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6950" tabRatio="500"/>
  </bookViews>
  <sheets>
    <sheet name="TPM_Sheet" sheetId="1" r:id="rId1"/>
    <sheet name="TPM_MISC" sheetId="2" r:id="rId2"/>
    <sheet name="Sheet1" sheetId="3" r:id="rId3"/>
    <sheet name="Sheet2" sheetId="4" r:id="rId4"/>
  </sheets>
  <definedNames>
    <definedName name="_xlnm._FilterDatabase" localSheetId="0" hidden="1">TPM_Sheet!$A$12:$R$23</definedName>
  </definedNames>
  <calcPr calcId="144525"/>
</workbook>
</file>

<file path=xl/sharedStrings.xml><?xml version="1.0" encoding="utf-8"?>
<sst xmlns="http://schemas.openxmlformats.org/spreadsheetml/2006/main" count="7698" uniqueCount="869">
  <si>
    <t>Ticket ID :</t>
  </si>
  <si>
    <t>TT2387</t>
  </si>
  <si>
    <t>Release Version :</t>
  </si>
  <si>
    <t>Project Name :</t>
  </si>
  <si>
    <t>CunnectUs-Dummy</t>
  </si>
  <si>
    <t>Script Project Path :</t>
  </si>
  <si>
    <t>Module Name :</t>
  </si>
  <si>
    <t>Test Cases Reviewed when :</t>
  </si>
  <si>
    <t>Testing Deadline :</t>
  </si>
  <si>
    <t>Ticket Owner :</t>
  </si>
  <si>
    <t>Divya Danpelli</t>
  </si>
  <si>
    <t>Project Go live Date :</t>
  </si>
  <si>
    <t>Testing Owner :</t>
  </si>
  <si>
    <t>Amreen Shaikh</t>
  </si>
  <si>
    <t>Description</t>
  </si>
  <si>
    <t>Please test newly created Labour Charges Type Defining Rates. Test NASHIK BRANCH Labour Charges Type Defining Rates whether it is same as BMT BRANCH or not.</t>
  </si>
  <si>
    <t>Testing server url, user name and password</t>
  </si>
  <si>
    <t>http://10.2.11.5:8080/padm/</t>
  </si>
  <si>
    <t>Pre-condition</t>
  </si>
  <si>
    <t>Application related services must be active</t>
  </si>
  <si>
    <t>Dependencies:</t>
  </si>
  <si>
    <t>Test Case#</t>
  </si>
  <si>
    <t>Test description</t>
  </si>
  <si>
    <t>Testing Type</t>
  </si>
  <si>
    <t>Test Case Group</t>
  </si>
  <si>
    <t>Module</t>
  </si>
  <si>
    <t>Sub Module</t>
  </si>
  <si>
    <t>Screenshot path</t>
  </si>
  <si>
    <t>Excepted Result</t>
  </si>
  <si>
    <t>Actual Result</t>
  </si>
  <si>
    <t>Status</t>
  </si>
  <si>
    <t>Priority</t>
  </si>
  <si>
    <t>Severity</t>
  </si>
  <si>
    <t>Tester remark</t>
  </si>
  <si>
    <t>Developer remark</t>
  </si>
  <si>
    <t>BA Remark</t>
  </si>
  <si>
    <t>Test Case Created When</t>
  </si>
  <si>
    <t>Testcase Created By</t>
  </si>
  <si>
    <t>Version</t>
  </si>
  <si>
    <t>Remark</t>
  </si>
  <si>
    <t>TC_01</t>
  </si>
  <si>
    <t>To check URl loaded or not</t>
  </si>
  <si>
    <t xml:space="preserve"> </t>
  </si>
  <si>
    <t>URL should be opened</t>
  </si>
  <si>
    <t>As Expected</t>
  </si>
  <si>
    <t>Pass</t>
  </si>
  <si>
    <t>Closed</t>
  </si>
  <si>
    <t>29/04/2022</t>
  </si>
  <si>
    <t>Amreen</t>
  </si>
  <si>
    <t>TC_02</t>
  </si>
  <si>
    <t>To login with valid credentials and observe</t>
  </si>
  <si>
    <t>Login should be done sucessfully</t>
  </si>
  <si>
    <t>TC_03</t>
  </si>
  <si>
    <t>To click on Masters and observ</t>
  </si>
  <si>
    <t>Functional</t>
  </si>
  <si>
    <t>Sanity</t>
  </si>
  <si>
    <t>Master</t>
  </si>
  <si>
    <t>Masters drop down should display</t>
  </si>
  <si>
    <t>TC_04</t>
  </si>
  <si>
    <t>To check item option in Masters</t>
  </si>
  <si>
    <t xml:space="preserve">Item </t>
  </si>
  <si>
    <t>Labour charges type defining rate option should be displayed</t>
  </si>
  <si>
    <t>TC_05</t>
  </si>
  <si>
    <t>To click on Labour charges type defining rate option and observe</t>
  </si>
  <si>
    <t>Labour charges type</t>
  </si>
  <si>
    <t>Labour charges type defining rate page shouald display</t>
  </si>
  <si>
    <t>TC_06</t>
  </si>
  <si>
    <t>To select Labour Charges Type Defining Rates as Name in search bar</t>
  </si>
  <si>
    <t>Name should be select</t>
  </si>
  <si>
    <t>TC_07</t>
  </si>
  <si>
    <t>To search for W19.5 and observe</t>
  </si>
  <si>
    <t>Test Data</t>
  </si>
  <si>
    <t>W19.5 record should display</t>
  </si>
  <si>
    <t>TC_08</t>
  </si>
  <si>
    <t>To click on W19.5 record and observe</t>
  </si>
  <si>
    <t>Labour Charges Type Defining Rates W19.5 page should dispaly.</t>
  </si>
  <si>
    <t>TC_09</t>
  </si>
  <si>
    <t>To check labour charges rate for BMT Branch</t>
  </si>
  <si>
    <t>labour charges rate should be 0.00</t>
  </si>
  <si>
    <t>TC_10</t>
  </si>
  <si>
    <t>To check labour charges rate for NASHIK Branch</t>
  </si>
  <si>
    <t>TC_11</t>
  </si>
  <si>
    <t>To check labour charges rate for BMT and Nashik branch are same or not</t>
  </si>
  <si>
    <t>labour charges rate for BMT and Nashik branch should be same</t>
  </si>
  <si>
    <t>TC_12</t>
  </si>
  <si>
    <t>To check wastage rate for BMT Branch</t>
  </si>
  <si>
    <t>wastage rate should be 13.500</t>
  </si>
  <si>
    <t>TC_13</t>
  </si>
  <si>
    <t>To check wastage rate for NASHIK Branch</t>
  </si>
  <si>
    <t>TC_14</t>
  </si>
  <si>
    <t>To check wastage rate for BMT and Nashik branch are same or not</t>
  </si>
  <si>
    <t>wastage rate for BMT and Nashik branch should be same</t>
  </si>
  <si>
    <t>TC_15</t>
  </si>
  <si>
    <t>To check Calculate Charges On for BMT Branch</t>
  </si>
  <si>
    <t>Calculate Charges On should be 1.Net Weight</t>
  </si>
  <si>
    <t>TC_16</t>
  </si>
  <si>
    <t>To check Calculate Charges On for NASHIK Branch</t>
  </si>
  <si>
    <t>TC_17</t>
  </si>
  <si>
    <t>To check Calculate Charges On for BMT and Nashik branch are same or not</t>
  </si>
  <si>
    <t>Calculate Charges On for BMT and Nashik branch should be same</t>
  </si>
  <si>
    <t>TC_18</t>
  </si>
  <si>
    <t>To check Calculate Wastage Amount On for BMT Branch</t>
  </si>
  <si>
    <t>Calculate Wastage Amount On should be 1.Net Weight</t>
  </si>
  <si>
    <t>TC_19</t>
  </si>
  <si>
    <t>To check Calculate Wastage Amount On for NASHIK Branch</t>
  </si>
  <si>
    <t>TC_20</t>
  </si>
  <si>
    <t>To check Calculate Wastage Amount On for BMT and Nashik branch are same or not</t>
  </si>
  <si>
    <t>Calculate Wastage Amount On for BMT and Nashik branch should be same</t>
  </si>
  <si>
    <t>TC_21</t>
  </si>
  <si>
    <t>To search for W19 and observe</t>
  </si>
  <si>
    <t>W19 record should display</t>
  </si>
  <si>
    <t>TC_22</t>
  </si>
  <si>
    <t>To click on W19 record and observe</t>
  </si>
  <si>
    <t>Labour Charges Type Defining Rates W19 page should dispaly.</t>
  </si>
  <si>
    <t>TC_23</t>
  </si>
  <si>
    <t>TC_24</t>
  </si>
  <si>
    <t>TC_25</t>
  </si>
  <si>
    <t>TC_26</t>
  </si>
  <si>
    <t>wastage rate should be 14</t>
  </si>
  <si>
    <t>TC_27</t>
  </si>
  <si>
    <t>TC_28</t>
  </si>
  <si>
    <t>TC_29</t>
  </si>
  <si>
    <t>TC_30</t>
  </si>
  <si>
    <t>TC_31</t>
  </si>
  <si>
    <t>TC_32</t>
  </si>
  <si>
    <t>TC_33</t>
  </si>
  <si>
    <t>TC_34</t>
  </si>
  <si>
    <t>TC_35</t>
  </si>
  <si>
    <t>To search for W18.5 and observe</t>
  </si>
  <si>
    <t>W18.5 record should display</t>
  </si>
  <si>
    <t>TC_36</t>
  </si>
  <si>
    <t>To click on W18.5 record and observe</t>
  </si>
  <si>
    <t>Labour Charges Type Defining Rates W18.5 page should dispaly.</t>
  </si>
  <si>
    <t>TC_37</t>
  </si>
  <si>
    <t>TC_38</t>
  </si>
  <si>
    <t>TC_39</t>
  </si>
  <si>
    <t>TC_40</t>
  </si>
  <si>
    <t>wastage rate should be 13.00</t>
  </si>
  <si>
    <t>TC_41</t>
  </si>
  <si>
    <t>TC_42</t>
  </si>
  <si>
    <t>TC_43</t>
  </si>
  <si>
    <t>TC_44</t>
  </si>
  <si>
    <t>TC_45</t>
  </si>
  <si>
    <t>TC_46</t>
  </si>
  <si>
    <t>TC_47</t>
  </si>
  <si>
    <t>TC_48</t>
  </si>
  <si>
    <t>TC_49</t>
  </si>
  <si>
    <t>To search for W13(1B) and observe</t>
  </si>
  <si>
    <t>W13(1B) record should display</t>
  </si>
  <si>
    <t>TC_50</t>
  </si>
  <si>
    <t>To click on W13(1B) record and observe</t>
  </si>
  <si>
    <t>Labour Charges Type Defining Rates W13(1B) page should dispaly.</t>
  </si>
  <si>
    <t>TC_51</t>
  </si>
  <si>
    <t>TC_52</t>
  </si>
  <si>
    <t>TC_53</t>
  </si>
  <si>
    <t>TC_54</t>
  </si>
  <si>
    <t>wastage rate should be 12.000</t>
  </si>
  <si>
    <t>TC_55</t>
  </si>
  <si>
    <t>TC_56</t>
  </si>
  <si>
    <t>TC_57</t>
  </si>
  <si>
    <t>TC_58</t>
  </si>
  <si>
    <t>TC_59</t>
  </si>
  <si>
    <t>TC_60</t>
  </si>
  <si>
    <t>TC_61</t>
  </si>
  <si>
    <t>TC_62</t>
  </si>
  <si>
    <t>TC_63</t>
  </si>
  <si>
    <t>To search for W18B and observe</t>
  </si>
  <si>
    <t>W18B record should display</t>
  </si>
  <si>
    <t>TC_64</t>
  </si>
  <si>
    <t>To click on W18B record and observe</t>
  </si>
  <si>
    <t>Labour Charges Type Defining Rates W18B page should dispaly.</t>
  </si>
  <si>
    <t>TC_65</t>
  </si>
  <si>
    <t>TC_66</t>
  </si>
  <si>
    <t>TC_67</t>
  </si>
  <si>
    <t>TC_68</t>
  </si>
  <si>
    <t>wastage rate should be 12.50</t>
  </si>
  <si>
    <t>TC_69</t>
  </si>
  <si>
    <t>TC_70</t>
  </si>
  <si>
    <t>TC_71</t>
  </si>
  <si>
    <t>TC_72</t>
  </si>
  <si>
    <t>TC_73</t>
  </si>
  <si>
    <t>TC_74</t>
  </si>
  <si>
    <t>TC_75</t>
  </si>
  <si>
    <t>TC_76</t>
  </si>
  <si>
    <t>TC_77</t>
  </si>
  <si>
    <t>To search for W17.5B and observe</t>
  </si>
  <si>
    <t>W17.5B record should display</t>
  </si>
  <si>
    <t>TC_78</t>
  </si>
  <si>
    <t>To click on W17.5B record and observe</t>
  </si>
  <si>
    <t>Labour Charges Type Defining Rates W17.5B page should dispaly.</t>
  </si>
  <si>
    <t>TC_79</t>
  </si>
  <si>
    <t>TC_80</t>
  </si>
  <si>
    <t>TC_81</t>
  </si>
  <si>
    <t>TC_82</t>
  </si>
  <si>
    <t>wastage rate should be 12.00</t>
  </si>
  <si>
    <t>TC_83</t>
  </si>
  <si>
    <t>TC_84</t>
  </si>
  <si>
    <t>TC_85</t>
  </si>
  <si>
    <t>TC_86</t>
  </si>
  <si>
    <t>TC_87</t>
  </si>
  <si>
    <t>TC_88</t>
  </si>
  <si>
    <t>TC_89</t>
  </si>
  <si>
    <t>TC_90</t>
  </si>
  <si>
    <t>TC_91</t>
  </si>
  <si>
    <t>To search for W12(1B) and observe</t>
  </si>
  <si>
    <t>W12(1B) record should display</t>
  </si>
  <si>
    <t>TC_92</t>
  </si>
  <si>
    <t>To click on W12(1B) record and observe</t>
  </si>
  <si>
    <t>Labour Charges Type Defining Rates W12(1B) page should dispaly.</t>
  </si>
  <si>
    <t>TC_93</t>
  </si>
  <si>
    <t>TC_94</t>
  </si>
  <si>
    <t>TC_95</t>
  </si>
  <si>
    <t>TC_96</t>
  </si>
  <si>
    <t>wastage rate should be 10.00</t>
  </si>
  <si>
    <t>TC_97</t>
  </si>
  <si>
    <t>TC_98</t>
  </si>
  <si>
    <t>TC_99</t>
  </si>
  <si>
    <t>TC_100</t>
  </si>
  <si>
    <t>TC_101</t>
  </si>
  <si>
    <t>TC_102</t>
  </si>
  <si>
    <t>TC_103</t>
  </si>
  <si>
    <t>TC_104</t>
  </si>
  <si>
    <t>TC_105</t>
  </si>
  <si>
    <t>To search for W12(0.5B) and observe</t>
  </si>
  <si>
    <t>W12(0.5B) record should display</t>
  </si>
  <si>
    <t>TC_106</t>
  </si>
  <si>
    <t>To click on W12(0.5B) record and observe</t>
  </si>
  <si>
    <t>Labour Charges Type Defining Rates W12(0.5B) page should dispaly.</t>
  </si>
  <si>
    <t>TC_107</t>
  </si>
  <si>
    <t>TC_108</t>
  </si>
  <si>
    <t>TC_109</t>
  </si>
  <si>
    <t>TC_110</t>
  </si>
  <si>
    <t>wastage rate should be 11.500</t>
  </si>
  <si>
    <t>TC_111</t>
  </si>
  <si>
    <t>TC_112</t>
  </si>
  <si>
    <t>TC_113</t>
  </si>
  <si>
    <t>TC_114</t>
  </si>
  <si>
    <t>TC_115</t>
  </si>
  <si>
    <t>TC_116</t>
  </si>
  <si>
    <t>TC_117</t>
  </si>
  <si>
    <t>TC_118</t>
  </si>
  <si>
    <t>TC_119</t>
  </si>
  <si>
    <t>To search for W16.5B and observe</t>
  </si>
  <si>
    <t>W16.5B record should display</t>
  </si>
  <si>
    <t>TC_120</t>
  </si>
  <si>
    <t>To click on W16.5B record and observe</t>
  </si>
  <si>
    <t>Labour Charges Type Defining Rates W16.5B page should dispaly.</t>
  </si>
  <si>
    <t>TC_121</t>
  </si>
  <si>
    <t>TC_122</t>
  </si>
  <si>
    <t>TC_123</t>
  </si>
  <si>
    <t>TC_124</t>
  </si>
  <si>
    <t>TC_125</t>
  </si>
  <si>
    <t>TC_126</t>
  </si>
  <si>
    <t>TC_127</t>
  </si>
  <si>
    <t>TC_128</t>
  </si>
  <si>
    <t>TC_129</t>
  </si>
  <si>
    <t>TC_130</t>
  </si>
  <si>
    <t>TC_131</t>
  </si>
  <si>
    <t>TC_132</t>
  </si>
  <si>
    <t>TC_133</t>
  </si>
  <si>
    <t>To search for W16.5 and observe</t>
  </si>
  <si>
    <t>W16.5 record should display</t>
  </si>
  <si>
    <t>TC_134</t>
  </si>
  <si>
    <t>To click on W16.5 record and observe</t>
  </si>
  <si>
    <t>Labour Charges Type Defining Rates W16.5 page should dispaly.</t>
  </si>
  <si>
    <t>TC_135</t>
  </si>
  <si>
    <t>TC_136</t>
  </si>
  <si>
    <t>TC_137</t>
  </si>
  <si>
    <t>TC_138</t>
  </si>
  <si>
    <t>wastage rate should be 11.00</t>
  </si>
  <si>
    <t>TC_139</t>
  </si>
  <si>
    <t>TC_140</t>
  </si>
  <si>
    <t>TC_141</t>
  </si>
  <si>
    <t>TC_142</t>
  </si>
  <si>
    <t>TC_143</t>
  </si>
  <si>
    <t>TC_144</t>
  </si>
  <si>
    <t>TC_145</t>
  </si>
  <si>
    <t>TC_146</t>
  </si>
  <si>
    <t>TC_147</t>
  </si>
  <si>
    <t>To search for W16 and observe</t>
  </si>
  <si>
    <t>W16 record should display</t>
  </si>
  <si>
    <t>TC_148</t>
  </si>
  <si>
    <t>To click on W16 record and observe</t>
  </si>
  <si>
    <t>Labour Charges Type Defining Rates W16 page should dispaly.</t>
  </si>
  <si>
    <t>TC_149</t>
  </si>
  <si>
    <t>TC_150</t>
  </si>
  <si>
    <t>TC_151</t>
  </si>
  <si>
    <t>TC_152</t>
  </si>
  <si>
    <t>TC_153</t>
  </si>
  <si>
    <t>TC_154</t>
  </si>
  <si>
    <t>TC_155</t>
  </si>
  <si>
    <t>TC_156</t>
  </si>
  <si>
    <t>TC_157</t>
  </si>
  <si>
    <t>TC_158</t>
  </si>
  <si>
    <t>TC_159</t>
  </si>
  <si>
    <t>TC_160</t>
  </si>
  <si>
    <t>TC_161</t>
  </si>
  <si>
    <t>To search for W15.5 and observe</t>
  </si>
  <si>
    <t>W15.5 record should display</t>
  </si>
  <si>
    <t>TC_162</t>
  </si>
  <si>
    <t>To click on W15.5 record and observe</t>
  </si>
  <si>
    <t>Labour Charges Type Defining Rates W15.5 page should dispaly.</t>
  </si>
  <si>
    <t>TC_163</t>
  </si>
  <si>
    <t>TC_164</t>
  </si>
  <si>
    <t>TC_165</t>
  </si>
  <si>
    <t>TC_166</t>
  </si>
  <si>
    <t>wastage rate should be 9.50</t>
  </si>
  <si>
    <t>TC_167</t>
  </si>
  <si>
    <t>TC_168</t>
  </si>
  <si>
    <t>TC_169</t>
  </si>
  <si>
    <t>TC_170</t>
  </si>
  <si>
    <t>TC_171</t>
  </si>
  <si>
    <t>TC_172</t>
  </si>
  <si>
    <t>TC_173</t>
  </si>
  <si>
    <t>TC_174</t>
  </si>
  <si>
    <t>TC_175</t>
  </si>
  <si>
    <t>To search for W15 and observe</t>
  </si>
  <si>
    <t>W15 record should display</t>
  </si>
  <si>
    <t>TC_176</t>
  </si>
  <si>
    <t>To click on W15 record and observe</t>
  </si>
  <si>
    <t>Labour Charges Type Defining Rates W15 page should dispaly.</t>
  </si>
  <si>
    <t>TC_177</t>
  </si>
  <si>
    <t>TC_178</t>
  </si>
  <si>
    <t>TC_179</t>
  </si>
  <si>
    <t>TC_180</t>
  </si>
  <si>
    <t>TC_181</t>
  </si>
  <si>
    <t>TC_182</t>
  </si>
  <si>
    <t>TC_183</t>
  </si>
  <si>
    <t>TC_184</t>
  </si>
  <si>
    <t>TC_185</t>
  </si>
  <si>
    <t>TC_186</t>
  </si>
  <si>
    <t>TC_187</t>
  </si>
  <si>
    <t>TC_188</t>
  </si>
  <si>
    <t>TC_189</t>
  </si>
  <si>
    <t>To search for W10(1.5B) and observe</t>
  </si>
  <si>
    <t>W10(1.5B) record should display</t>
  </si>
  <si>
    <t>TC_190</t>
  </si>
  <si>
    <t>To click on W10(1.5B) record and observe</t>
  </si>
  <si>
    <t>Labour Charges Type Defining Rates W10(1.5B) page should dispaly.</t>
  </si>
  <si>
    <t>TC_191</t>
  </si>
  <si>
    <t>TC_192</t>
  </si>
  <si>
    <t>TC_193</t>
  </si>
  <si>
    <t>TC_194</t>
  </si>
  <si>
    <t>wastage rate should be 8.5</t>
  </si>
  <si>
    <t>TC_195</t>
  </si>
  <si>
    <t>TC_196</t>
  </si>
  <si>
    <t>TC_197</t>
  </si>
  <si>
    <t>TC_198</t>
  </si>
  <si>
    <t>TC_199</t>
  </si>
  <si>
    <t>TC_200</t>
  </si>
  <si>
    <t>TC_201</t>
  </si>
  <si>
    <t>TC_202</t>
  </si>
  <si>
    <t>TC_203</t>
  </si>
  <si>
    <t>To search for W14.5 and observe</t>
  </si>
  <si>
    <t>W14.5 record should display</t>
  </si>
  <si>
    <t>TC_204</t>
  </si>
  <si>
    <t>To click on W14.5 record and observe</t>
  </si>
  <si>
    <t>Labour Charges Type Defining Rates W14.5 page should dispaly.</t>
  </si>
  <si>
    <t>TC_205</t>
  </si>
  <si>
    <t>TC_206</t>
  </si>
  <si>
    <t>TC_207</t>
  </si>
  <si>
    <t>TC_208</t>
  </si>
  <si>
    <t>wastage rate should be 9.00</t>
  </si>
  <si>
    <t>TC_209</t>
  </si>
  <si>
    <t>TC_210</t>
  </si>
  <si>
    <t>TC_211</t>
  </si>
  <si>
    <t>TC_212</t>
  </si>
  <si>
    <t>TC_213</t>
  </si>
  <si>
    <t>TC_214</t>
  </si>
  <si>
    <t>TC_215</t>
  </si>
  <si>
    <t>TC_216</t>
  </si>
  <si>
    <t>TC_217</t>
  </si>
  <si>
    <t>To search for W13.5 and observe</t>
  </si>
  <si>
    <t>W13.5 record should display</t>
  </si>
  <si>
    <t>TC_218</t>
  </si>
  <si>
    <t>To click on W13.5 record and observe</t>
  </si>
  <si>
    <t>Labour Charges Type Defining Rates W13.5 page should dispaly.</t>
  </si>
  <si>
    <t>TC_219</t>
  </si>
  <si>
    <t>TC_220</t>
  </si>
  <si>
    <t>TC_221</t>
  </si>
  <si>
    <t>TC_222</t>
  </si>
  <si>
    <t>TC_223</t>
  </si>
  <si>
    <t>TC_224</t>
  </si>
  <si>
    <t>TC_225</t>
  </si>
  <si>
    <t>TC_226</t>
  </si>
  <si>
    <t>TC_227</t>
  </si>
  <si>
    <t>TC_228</t>
  </si>
  <si>
    <t>TC_229</t>
  </si>
  <si>
    <t>TC_230</t>
  </si>
  <si>
    <t>TC_231</t>
  </si>
  <si>
    <t>To search for W7.5(1B) and observe</t>
  </si>
  <si>
    <t>W7.5(1B) record should display</t>
  </si>
  <si>
    <t>TC_232</t>
  </si>
  <si>
    <t>To click on W7.5(1B) record and observe</t>
  </si>
  <si>
    <t>Labour Charges Type Defining Rates W7.5(1B) page should dispaly.</t>
  </si>
  <si>
    <t>TC_233</t>
  </si>
  <si>
    <t>TC_234</t>
  </si>
  <si>
    <t>TC_235</t>
  </si>
  <si>
    <t>TC_236</t>
  </si>
  <si>
    <t>wastage rate should be 6.50</t>
  </si>
  <si>
    <t>TC_237</t>
  </si>
  <si>
    <t>TC_238</t>
  </si>
  <si>
    <t>TC_239</t>
  </si>
  <si>
    <t>TC_240</t>
  </si>
  <si>
    <t>TC_241</t>
  </si>
  <si>
    <t>TC_242</t>
  </si>
  <si>
    <t>TC_243</t>
  </si>
  <si>
    <t>TC_244</t>
  </si>
  <si>
    <t>TC_245</t>
  </si>
  <si>
    <t>To search for W7(1B) and observe</t>
  </si>
  <si>
    <t>W7(1B) record should display</t>
  </si>
  <si>
    <t>TC_246</t>
  </si>
  <si>
    <t>To click on W7(1B) record and observe</t>
  </si>
  <si>
    <t>Labour Charges Type Defining Rates W7(1B) page should dispaly.</t>
  </si>
  <si>
    <t>TC_247</t>
  </si>
  <si>
    <t>TC_248</t>
  </si>
  <si>
    <t>TC_249</t>
  </si>
  <si>
    <t>TC_250</t>
  </si>
  <si>
    <t>wastage rate should be 6.00</t>
  </si>
  <si>
    <t>TC_251</t>
  </si>
  <si>
    <t>TC_252</t>
  </si>
  <si>
    <t>TC_253</t>
  </si>
  <si>
    <t>TC_254</t>
  </si>
  <si>
    <t>TC_255</t>
  </si>
  <si>
    <t>TC_256</t>
  </si>
  <si>
    <t>TC_257</t>
  </si>
  <si>
    <t>TC_258</t>
  </si>
  <si>
    <t>TC_259</t>
  </si>
  <si>
    <t>To search for W11.5 and observe</t>
  </si>
  <si>
    <t>W11.5 record should display</t>
  </si>
  <si>
    <t>TC_260</t>
  </si>
  <si>
    <t>To click on W11.5 record and observe</t>
  </si>
  <si>
    <t>Labour Charges Type Defining Rates W11.5 page should dispaly.</t>
  </si>
  <si>
    <t>TC_261</t>
  </si>
  <si>
    <t>TC_262</t>
  </si>
  <si>
    <t>TC_263</t>
  </si>
  <si>
    <t>TC_264</t>
  </si>
  <si>
    <t>wastage rate should be 7.00</t>
  </si>
  <si>
    <t>TC_265</t>
  </si>
  <si>
    <t>TC_266</t>
  </si>
  <si>
    <t>TC_267</t>
  </si>
  <si>
    <t>TC_268</t>
  </si>
  <si>
    <t>TC_269</t>
  </si>
  <si>
    <t>TC_270</t>
  </si>
  <si>
    <t>TC_271</t>
  </si>
  <si>
    <t>TC_272</t>
  </si>
  <si>
    <t>TC_273</t>
  </si>
  <si>
    <t>To search for W11.5B and observe</t>
  </si>
  <si>
    <t>W11.5B record should display</t>
  </si>
  <si>
    <t>TC_274</t>
  </si>
  <si>
    <t>To click on W11.5B record and observe</t>
  </si>
  <si>
    <t>Labour Charges Type Defining Rates W11.5B page should dispaly.</t>
  </si>
  <si>
    <t>TC_275</t>
  </si>
  <si>
    <t>TC_276</t>
  </si>
  <si>
    <t>TC_277</t>
  </si>
  <si>
    <t>TC_278</t>
  </si>
  <si>
    <t>wastage rate should be 7.50</t>
  </si>
  <si>
    <t>TC_279</t>
  </si>
  <si>
    <t>TC_280</t>
  </si>
  <si>
    <t>TC_281</t>
  </si>
  <si>
    <t>TC_282</t>
  </si>
  <si>
    <t>TC_283</t>
  </si>
  <si>
    <t>TC_284</t>
  </si>
  <si>
    <t>TC_285</t>
  </si>
  <si>
    <t>TC_286</t>
  </si>
  <si>
    <t>TC_287</t>
  </si>
  <si>
    <t>To search for W10.5 and observe</t>
  </si>
  <si>
    <t>W10.5 record should display</t>
  </si>
  <si>
    <t>TC_288</t>
  </si>
  <si>
    <t>To click on W10.5 record and observe</t>
  </si>
  <si>
    <t>Labour Charges Type Defining Rates W10.5 page should dispaly.</t>
  </si>
  <si>
    <t>TC_289</t>
  </si>
  <si>
    <t>TC_290</t>
  </si>
  <si>
    <t>TC_291</t>
  </si>
  <si>
    <t>TC_292</t>
  </si>
  <si>
    <t>TC_293</t>
  </si>
  <si>
    <t>TC_294</t>
  </si>
  <si>
    <t>TC_295</t>
  </si>
  <si>
    <t>TC_296</t>
  </si>
  <si>
    <t>TC_297</t>
  </si>
  <si>
    <t>TC_298</t>
  </si>
  <si>
    <t>TC_299</t>
  </si>
  <si>
    <t>TC_300</t>
  </si>
  <si>
    <t>TC_301</t>
  </si>
  <si>
    <t>To search for W10.25 and observe</t>
  </si>
  <si>
    <t>W10.25 record should display</t>
  </si>
  <si>
    <t>TC_302</t>
  </si>
  <si>
    <t>To click on W10.25 record and observe</t>
  </si>
  <si>
    <t>Labour Charges Type Defining Rates W10.25 page should dispaly.</t>
  </si>
  <si>
    <t>TC_303</t>
  </si>
  <si>
    <t>TC_304</t>
  </si>
  <si>
    <t>TC_305</t>
  </si>
  <si>
    <t>TC_306</t>
  </si>
  <si>
    <t>wastage rate should be 5.75</t>
  </si>
  <si>
    <t>TC_307</t>
  </si>
  <si>
    <t>TC_308</t>
  </si>
  <si>
    <t>TC_309</t>
  </si>
  <si>
    <t>TC_310</t>
  </si>
  <si>
    <t>TC_311</t>
  </si>
  <si>
    <t>TC_312</t>
  </si>
  <si>
    <t>TC_313</t>
  </si>
  <si>
    <t>TC_314</t>
  </si>
  <si>
    <t>TC_315</t>
  </si>
  <si>
    <t>To search for W9.5 and observe</t>
  </si>
  <si>
    <t>W9.5 record should display</t>
  </si>
  <si>
    <t>TC_316</t>
  </si>
  <si>
    <t>To click on W9.5 record and observe</t>
  </si>
  <si>
    <t>Labour Charges Type Defining Rates W9.5 page should dispaly.</t>
  </si>
  <si>
    <t>TC_317</t>
  </si>
  <si>
    <t>TC_318</t>
  </si>
  <si>
    <t>TC_319</t>
  </si>
  <si>
    <t>TC_320</t>
  </si>
  <si>
    <t>wastage rate should be 3.50</t>
  </si>
  <si>
    <t>TC_321</t>
  </si>
  <si>
    <t>TC_322</t>
  </si>
  <si>
    <t>TC_323</t>
  </si>
  <si>
    <t>TC_324</t>
  </si>
  <si>
    <t>TC_325</t>
  </si>
  <si>
    <t>TC_326</t>
  </si>
  <si>
    <t>TC_327</t>
  </si>
  <si>
    <t>TC_328</t>
  </si>
  <si>
    <t>TC_329</t>
  </si>
  <si>
    <t>To search for W9.5B and observe</t>
  </si>
  <si>
    <t>W9.5B record should display</t>
  </si>
  <si>
    <t>TC_330</t>
  </si>
  <si>
    <t>To click on W9.5B record and observe</t>
  </si>
  <si>
    <t>Labour Charges Type Defining Rates W9.5B page should dispaly.</t>
  </si>
  <si>
    <t>TC_331</t>
  </si>
  <si>
    <t>TC_332</t>
  </si>
  <si>
    <t>TC_333</t>
  </si>
  <si>
    <t>TC_334</t>
  </si>
  <si>
    <t>wastage rate should be 5.00</t>
  </si>
  <si>
    <t>TC_335</t>
  </si>
  <si>
    <t>TC_336</t>
  </si>
  <si>
    <t>TC_337</t>
  </si>
  <si>
    <t>TC_338</t>
  </si>
  <si>
    <t>TC_339</t>
  </si>
  <si>
    <t>TC_340</t>
  </si>
  <si>
    <t>TC_341</t>
  </si>
  <si>
    <t>TC_342</t>
  </si>
  <si>
    <t>TC_343</t>
  </si>
  <si>
    <t>To search for W5(0.5B) and observe</t>
  </si>
  <si>
    <t>W5(0.5B) record should display</t>
  </si>
  <si>
    <t>TC_344</t>
  </si>
  <si>
    <t>To click on W5(0.5B) record and observe</t>
  </si>
  <si>
    <t>Labour Charges Type Defining Rates W5(0.5B) page should dispaly.</t>
  </si>
  <si>
    <t>TC_345</t>
  </si>
  <si>
    <t>TC_346</t>
  </si>
  <si>
    <t>TC_347</t>
  </si>
  <si>
    <t>TC_348</t>
  </si>
  <si>
    <t>wastage rate should be 4.500</t>
  </si>
  <si>
    <t>TC_349</t>
  </si>
  <si>
    <t>TC_350</t>
  </si>
  <si>
    <t>TC_351</t>
  </si>
  <si>
    <t>TC_352</t>
  </si>
  <si>
    <t>TC_353</t>
  </si>
  <si>
    <t>TC_354</t>
  </si>
  <si>
    <t>TC_355</t>
  </si>
  <si>
    <t>TC_356</t>
  </si>
  <si>
    <t>TC_357</t>
  </si>
  <si>
    <t>To search for W17.5 and observe</t>
  </si>
  <si>
    <t>W17.5 record should display</t>
  </si>
  <si>
    <t>TC_358</t>
  </si>
  <si>
    <t>To click on W17.5 record and observe</t>
  </si>
  <si>
    <t>Labour Charges Type Defining Rates W17.5 page should dispaly.</t>
  </si>
  <si>
    <t>TC_359</t>
  </si>
  <si>
    <t>TC_360</t>
  </si>
  <si>
    <t>TC_361</t>
  </si>
  <si>
    <t>TC_362</t>
  </si>
  <si>
    <t>wastage rate should be 11.50</t>
  </si>
  <si>
    <t>TC_363</t>
  </si>
  <si>
    <t>TC_364</t>
  </si>
  <si>
    <t>TC_365</t>
  </si>
  <si>
    <t>TC_366</t>
  </si>
  <si>
    <t>TC_367</t>
  </si>
  <si>
    <t>TC_368</t>
  </si>
  <si>
    <t>TC_369</t>
  </si>
  <si>
    <t>TC_370</t>
  </si>
  <si>
    <t>TC_371</t>
  </si>
  <si>
    <t>To search for W24.5A and observe</t>
  </si>
  <si>
    <t>W24.5A record should display</t>
  </si>
  <si>
    <t>TC_372</t>
  </si>
  <si>
    <t>To click on W24.5A record and observe</t>
  </si>
  <si>
    <t>Labour Charges Type Defining Rates W24.5A page should dispaly.</t>
  </si>
  <si>
    <t>TC_373</t>
  </si>
  <si>
    <t>TC_374</t>
  </si>
  <si>
    <t>TC_375</t>
  </si>
  <si>
    <t>TC_376</t>
  </si>
  <si>
    <t>wastage rate should be 20.00</t>
  </si>
  <si>
    <t>TC_377</t>
  </si>
  <si>
    <t>TC_378</t>
  </si>
  <si>
    <t>TC_379</t>
  </si>
  <si>
    <t>TC_380</t>
  </si>
  <si>
    <t>TC_381</t>
  </si>
  <si>
    <t>TC_382</t>
  </si>
  <si>
    <t>TC_383</t>
  </si>
  <si>
    <t>TC_384</t>
  </si>
  <si>
    <t>TC_385</t>
  </si>
  <si>
    <t>To search for W19A and observe</t>
  </si>
  <si>
    <t>W19A record should display</t>
  </si>
  <si>
    <t>TC_386</t>
  </si>
  <si>
    <t>To click on W19A record and observe</t>
  </si>
  <si>
    <t>Labour Charges Type Defining Rates W19A page should dispaly.</t>
  </si>
  <si>
    <t>TC_387</t>
  </si>
  <si>
    <t>TC_388</t>
  </si>
  <si>
    <t>TC_389</t>
  </si>
  <si>
    <t>TC_390</t>
  </si>
  <si>
    <t>wastage rate should be 14.00</t>
  </si>
  <si>
    <t>TC_391</t>
  </si>
  <si>
    <t>TC_392</t>
  </si>
  <si>
    <t>TC_393</t>
  </si>
  <si>
    <t>TC_394</t>
  </si>
  <si>
    <t>TC_395</t>
  </si>
  <si>
    <t>TC_396</t>
  </si>
  <si>
    <t>TC_397</t>
  </si>
  <si>
    <t>TC_398</t>
  </si>
  <si>
    <t>TC_399</t>
  </si>
  <si>
    <t>To search for W22.5A and observe</t>
  </si>
  <si>
    <t>W22.5A record should display</t>
  </si>
  <si>
    <t>TC_400</t>
  </si>
  <si>
    <t>To click on W22.5A record and observe</t>
  </si>
  <si>
    <t>Labour Charges Type Defining Rates W22.5A page should dispaly.</t>
  </si>
  <si>
    <t>TC_401</t>
  </si>
  <si>
    <t>labour charges rate should be 0</t>
  </si>
  <si>
    <t>TC_402</t>
  </si>
  <si>
    <t>TC_403</t>
  </si>
  <si>
    <t>TC_404</t>
  </si>
  <si>
    <t>wastage rate should be 18.50</t>
  </si>
  <si>
    <t>TC_405</t>
  </si>
  <si>
    <t>TC_406</t>
  </si>
  <si>
    <t>TC_407</t>
  </si>
  <si>
    <t>TC_408</t>
  </si>
  <si>
    <t>TC_409</t>
  </si>
  <si>
    <t>TC_410</t>
  </si>
  <si>
    <t>TC_411</t>
  </si>
  <si>
    <t>TC_412</t>
  </si>
  <si>
    <t>TC_413</t>
  </si>
  <si>
    <t>To search for W21.5A and observe</t>
  </si>
  <si>
    <t>W21.5A record should display</t>
  </si>
  <si>
    <t>TC_414</t>
  </si>
  <si>
    <t>To click on W21.5A record and observe</t>
  </si>
  <si>
    <t>Labour Charges Type Defining Rates W21.5A page should dispaly.</t>
  </si>
  <si>
    <t>TC_415</t>
  </si>
  <si>
    <t>TC_416</t>
  </si>
  <si>
    <t>TC_417</t>
  </si>
  <si>
    <t>TC_418</t>
  </si>
  <si>
    <t>wastage rate should be 16.50</t>
  </si>
  <si>
    <t>TC_419</t>
  </si>
  <si>
    <t>TC_420</t>
  </si>
  <si>
    <t>TC_421</t>
  </si>
  <si>
    <t>TC_422</t>
  </si>
  <si>
    <t>TC_423</t>
  </si>
  <si>
    <t>TC_424</t>
  </si>
  <si>
    <t>TC_425</t>
  </si>
  <si>
    <t>TC_426</t>
  </si>
  <si>
    <t>TC_427</t>
  </si>
  <si>
    <t>To search for W27.5A and observe</t>
  </si>
  <si>
    <t>W27.5A record should display</t>
  </si>
  <si>
    <t>TC_428</t>
  </si>
  <si>
    <t>To click on W27.5A record and observe</t>
  </si>
  <si>
    <t>Labour Charges Type Defining Rates W27.5A page should dispaly.</t>
  </si>
  <si>
    <t>TC_429</t>
  </si>
  <si>
    <t>TC_430</t>
  </si>
  <si>
    <t>TC_431</t>
  </si>
  <si>
    <t>TC_432</t>
  </si>
  <si>
    <t>wastage rate should be 22.50</t>
  </si>
  <si>
    <t>TC_433</t>
  </si>
  <si>
    <t>TC_434</t>
  </si>
  <si>
    <t>TC_435</t>
  </si>
  <si>
    <t>TC_436</t>
  </si>
  <si>
    <t>TC_437</t>
  </si>
  <si>
    <t>TC_438</t>
  </si>
  <si>
    <t>TC_439</t>
  </si>
  <si>
    <t>TC_440</t>
  </si>
  <si>
    <t>TC_441</t>
  </si>
  <si>
    <t>To search for W26.5A and observe</t>
  </si>
  <si>
    <t>W26.5A record should display</t>
  </si>
  <si>
    <t>TC_442</t>
  </si>
  <si>
    <t>To click on W26.5A record and observe</t>
  </si>
  <si>
    <t>Labour Charges Type Defining Rates W26.5A page should dispaly.</t>
  </si>
  <si>
    <t>TC_443</t>
  </si>
  <si>
    <t>TC_444</t>
  </si>
  <si>
    <t>TC_445</t>
  </si>
  <si>
    <t>TC_446</t>
  </si>
  <si>
    <t>wastage rate should be 21.50</t>
  </si>
  <si>
    <t>TC_447</t>
  </si>
  <si>
    <t>TC_448</t>
  </si>
  <si>
    <t>TC_449</t>
  </si>
  <si>
    <t>TC_450</t>
  </si>
  <si>
    <t>TC_451</t>
  </si>
  <si>
    <t>TC_452</t>
  </si>
  <si>
    <t>TC_453</t>
  </si>
  <si>
    <t>TC_454</t>
  </si>
  <si>
    <t>TC_455</t>
  </si>
  <si>
    <t>To search for W31.5A and observe</t>
  </si>
  <si>
    <t>W31.5A record should display</t>
  </si>
  <si>
    <t>TC_456</t>
  </si>
  <si>
    <t>To click on W31.5A record and observe</t>
  </si>
  <si>
    <t>Labour Charges Type Defining Rates W31.5A page should dispaly.</t>
  </si>
  <si>
    <t>TC_457</t>
  </si>
  <si>
    <t>TC_458</t>
  </si>
  <si>
    <t>TC_459</t>
  </si>
  <si>
    <t>TC_460</t>
  </si>
  <si>
    <t>wastage rate should be 27.00</t>
  </si>
  <si>
    <t>TC_461</t>
  </si>
  <si>
    <t>TC_462</t>
  </si>
  <si>
    <t>TC_463</t>
  </si>
  <si>
    <t>TC_464</t>
  </si>
  <si>
    <t>TC_465</t>
  </si>
  <si>
    <t>TC_466</t>
  </si>
  <si>
    <t>TC_467</t>
  </si>
  <si>
    <t>TC_468</t>
  </si>
  <si>
    <t>TC_469</t>
  </si>
  <si>
    <t>TC_470</t>
  </si>
  <si>
    <t>TC_471</t>
  </si>
  <si>
    <t>TC_472</t>
  </si>
  <si>
    <t>TC_473</t>
  </si>
  <si>
    <t>TC_474</t>
  </si>
  <si>
    <t>TC_475</t>
  </si>
  <si>
    <t>TC_476</t>
  </si>
  <si>
    <t>TC_477</t>
  </si>
  <si>
    <t>TC_478</t>
  </si>
  <si>
    <t>TC_479</t>
  </si>
  <si>
    <t>TC_480</t>
  </si>
  <si>
    <t>TC_481</t>
  </si>
  <si>
    <t>TC_482</t>
  </si>
  <si>
    <t>TC_483</t>
  </si>
  <si>
    <t>To search for W28.5A and observe</t>
  </si>
  <si>
    <t>W28.5A record should display</t>
  </si>
  <si>
    <t>TC_484</t>
  </si>
  <si>
    <t>To click on W28.5A record and observe</t>
  </si>
  <si>
    <t>Labour Charges Type Defining Rates W28.5A page should dispaly.</t>
  </si>
  <si>
    <t>TC_485</t>
  </si>
  <si>
    <t>TC_486</t>
  </si>
  <si>
    <t>TC_487</t>
  </si>
  <si>
    <t>TC_488</t>
  </si>
  <si>
    <t>wastage rate should be 24.00</t>
  </si>
  <si>
    <t>TC_489</t>
  </si>
  <si>
    <t>TC_490</t>
  </si>
  <si>
    <t>TC_491</t>
  </si>
  <si>
    <t>TC_492</t>
  </si>
  <si>
    <t>TC_493</t>
  </si>
  <si>
    <t>TC_494</t>
  </si>
  <si>
    <t>TC_495</t>
  </si>
  <si>
    <t>TC_496</t>
  </si>
  <si>
    <t>TC_497</t>
  </si>
  <si>
    <t>TC_498</t>
  </si>
  <si>
    <t>TC_499</t>
  </si>
  <si>
    <t>TC_500</t>
  </si>
  <si>
    <t>TC_501</t>
  </si>
  <si>
    <t>TC_502</t>
  </si>
  <si>
    <t>TC_503</t>
  </si>
  <si>
    <t>TC_504</t>
  </si>
  <si>
    <t>TC_505</t>
  </si>
  <si>
    <t>TC_506</t>
  </si>
  <si>
    <t>TC_507</t>
  </si>
  <si>
    <t>TC_508</t>
  </si>
  <si>
    <t>TC_509</t>
  </si>
  <si>
    <t>TC_510</t>
  </si>
  <si>
    <t>TC_511</t>
  </si>
  <si>
    <t>To search for W33.5A and observe</t>
  </si>
  <si>
    <t>W33.5A record should display</t>
  </si>
  <si>
    <t>TC_512</t>
  </si>
  <si>
    <t>To click on W33.5A record and observe</t>
  </si>
  <si>
    <t>Labour Charges Type Defining Rates W33.5A page should dispaly.</t>
  </si>
  <si>
    <t>TC_513</t>
  </si>
  <si>
    <t>TC_514</t>
  </si>
  <si>
    <t>TC_515</t>
  </si>
  <si>
    <t>TC_516</t>
  </si>
  <si>
    <t>wastage rate should be 29.00</t>
  </si>
  <si>
    <t>TC_517</t>
  </si>
  <si>
    <t>TC_518</t>
  </si>
  <si>
    <t>TC_519</t>
  </si>
  <si>
    <t>TC_520</t>
  </si>
  <si>
    <t>TC_521</t>
  </si>
  <si>
    <t>TC_522</t>
  </si>
  <si>
    <t>TC_523</t>
  </si>
  <si>
    <t>TC_524</t>
  </si>
  <si>
    <t>TC_525</t>
  </si>
  <si>
    <t>TC_526</t>
  </si>
  <si>
    <t>TC_527</t>
  </si>
  <si>
    <t>TC_528</t>
  </si>
  <si>
    <t>TC_529</t>
  </si>
  <si>
    <t>TC_530</t>
  </si>
  <si>
    <t>TC_531</t>
  </si>
  <si>
    <t>TC_532</t>
  </si>
  <si>
    <t>TC_533</t>
  </si>
  <si>
    <t>TC_534</t>
  </si>
  <si>
    <t>TC_535</t>
  </si>
  <si>
    <t>TC_536</t>
  </si>
  <si>
    <t>TC_537</t>
  </si>
  <si>
    <t>TC_538</t>
  </si>
  <si>
    <t>TC_539</t>
  </si>
  <si>
    <t>To search for W30.5A and observe</t>
  </si>
  <si>
    <t>W30.5A record should display</t>
  </si>
  <si>
    <t>TC_540</t>
  </si>
  <si>
    <t>To click on W30.5A record and observe</t>
  </si>
  <si>
    <t>Labour Charges Type Defining Rates W30.5A page should dispaly.</t>
  </si>
  <si>
    <t>TC_541</t>
  </si>
  <si>
    <t>TC_542</t>
  </si>
  <si>
    <t>TC_543</t>
  </si>
  <si>
    <t>TC_544</t>
  </si>
  <si>
    <t>wastage rate should be 26.00</t>
  </si>
  <si>
    <t>TC_545</t>
  </si>
  <si>
    <t>TC_546</t>
  </si>
  <si>
    <t>TC_547</t>
  </si>
  <si>
    <t>TC_548</t>
  </si>
  <si>
    <t>TC_549</t>
  </si>
  <si>
    <t>TC_550</t>
  </si>
  <si>
    <t>TC_551</t>
  </si>
  <si>
    <t>TC_552</t>
  </si>
  <si>
    <t>TC_553</t>
  </si>
  <si>
    <t>TC_554</t>
  </si>
  <si>
    <t>TC_555</t>
  </si>
  <si>
    <t>TC_556</t>
  </si>
  <si>
    <t>TC_557</t>
  </si>
  <si>
    <t>TC_558</t>
  </si>
  <si>
    <t>TC_559</t>
  </si>
  <si>
    <t>TC_560</t>
  </si>
  <si>
    <t>TC_561</t>
  </si>
  <si>
    <t>TC_562</t>
  </si>
  <si>
    <t>TC_563</t>
  </si>
  <si>
    <t>TC_564</t>
  </si>
  <si>
    <t>TC_565</t>
  </si>
  <si>
    <t>TC_566</t>
  </si>
  <si>
    <t>TC_567</t>
  </si>
  <si>
    <t>To search for W2.5 and observe</t>
  </si>
  <si>
    <t>W2.5 record should display</t>
  </si>
  <si>
    <t>TC_568</t>
  </si>
  <si>
    <t>To click on W2.5 record and observe</t>
  </si>
  <si>
    <t>Labour Charges Type Defining Rates W2.5 page should dispaly.</t>
  </si>
  <si>
    <t>TC_569</t>
  </si>
  <si>
    <t>TC_570</t>
  </si>
  <si>
    <t>TC_571</t>
  </si>
  <si>
    <t>TC_572</t>
  </si>
  <si>
    <t>TC_573</t>
  </si>
  <si>
    <t>TC_574</t>
  </si>
  <si>
    <t>TC_575</t>
  </si>
  <si>
    <t>TC_576</t>
  </si>
  <si>
    <t>TC_577</t>
  </si>
  <si>
    <t>TC_578</t>
  </si>
  <si>
    <t>TC_579</t>
  </si>
  <si>
    <t>TC_580</t>
  </si>
  <si>
    <t>Test case Group</t>
  </si>
  <si>
    <t>testcase created by</t>
  </si>
  <si>
    <t>UI/UX</t>
  </si>
  <si>
    <t>Smoke</t>
  </si>
  <si>
    <t>Critical</t>
  </si>
  <si>
    <t>High</t>
  </si>
  <si>
    <t>Resolved</t>
  </si>
  <si>
    <t>Fail</t>
  </si>
  <si>
    <t>Major</t>
  </si>
  <si>
    <t>Medium</t>
  </si>
  <si>
    <t>Pending</t>
  </si>
  <si>
    <t>Not a bug</t>
  </si>
  <si>
    <t>Re-open</t>
  </si>
  <si>
    <t>Maruti</t>
  </si>
  <si>
    <t>Non-Functional</t>
  </si>
  <si>
    <t>Regression</t>
  </si>
  <si>
    <t>Partially Failed</t>
  </si>
  <si>
    <t>Minor</t>
  </si>
  <si>
    <t>Low</t>
  </si>
  <si>
    <t>Deffered</t>
  </si>
  <si>
    <t>Priyanka</t>
  </si>
  <si>
    <t xml:space="preserve">  </t>
  </si>
  <si>
    <t>In-Progress</t>
  </si>
  <si>
    <t>Monika</t>
  </si>
  <si>
    <t>Under Devlopment</t>
  </si>
  <si>
    <t>Abhijeet</t>
  </si>
</sst>
</file>

<file path=xl/styles.xml><?xml version="1.0" encoding="utf-8"?>
<styleSheet xmlns="http://schemas.openxmlformats.org/spreadsheetml/2006/main">
  <numFmts count="4">
    <numFmt numFmtId="44" formatCode="_(&quot;$&quot;* #,##0.00_);_(&quot;$&quot;* \(#,##0.00\);_(&quot;$&quot;* &quot;-&quot;??_);_(@_)"/>
    <numFmt numFmtId="42" formatCode="_(&quot;$&quot;* #,##0_);_(&quot;$&quot;* \(#,##0\);_(&quot;$&quot;* &quot;-&quot;_);_(@_)"/>
    <numFmt numFmtId="176" formatCode="_ * #,##0.00_ ;_ * \-#,##0.00_ ;_ * &quot;-&quot;??_ ;_ @_ "/>
    <numFmt numFmtId="177" formatCode="_ * #,##0_ ;_ * \-#,##0_ ;_ * &quot;-&quot;_ ;_ @_ "/>
  </numFmts>
  <fonts count="25">
    <font>
      <sz val="11"/>
      <color rgb="FF000000"/>
      <name val="Calibri"/>
      <charset val="134"/>
    </font>
    <font>
      <sz val="10"/>
      <color rgb="FF000000"/>
      <name val="Arial"/>
      <charset val="134"/>
    </font>
    <font>
      <b/>
      <sz val="10"/>
      <color rgb="FF000000"/>
      <name val="Calibri"/>
      <charset val="134"/>
    </font>
    <font>
      <sz val="10"/>
      <color rgb="FF000000"/>
      <name val="Calibri"/>
      <charset val="134"/>
    </font>
    <font>
      <u/>
      <sz val="11"/>
      <color rgb="FF0000FF"/>
      <name val="Calibri"/>
      <charset val="0"/>
      <scheme val="minor"/>
    </font>
    <font>
      <sz val="11"/>
      <color rgb="FF000000"/>
      <name val="Dyuthi"/>
      <charset val="134"/>
    </font>
    <font>
      <u/>
      <sz val="11"/>
      <color rgb="FF800080"/>
      <name val="Calibri"/>
      <charset val="0"/>
      <scheme val="minor"/>
    </font>
    <font>
      <sz val="11"/>
      <color rgb="FF9C6500"/>
      <name val="Calibri"/>
      <charset val="0"/>
      <scheme val="minor"/>
    </font>
    <font>
      <sz val="11"/>
      <color theme="1"/>
      <name val="Calibri"/>
      <charset val="134"/>
      <scheme val="minor"/>
    </font>
    <font>
      <b/>
      <sz val="11"/>
      <color theme="3"/>
      <name val="Calibri"/>
      <charset val="134"/>
      <scheme val="minor"/>
    </font>
    <font>
      <sz val="11"/>
      <color rgb="FF3F3F76"/>
      <name val="Calibri"/>
      <charset val="0"/>
      <scheme val="minor"/>
    </font>
    <font>
      <sz val="11"/>
      <color theme="1"/>
      <name val="Calibri"/>
      <charset val="0"/>
      <scheme val="minor"/>
    </font>
    <font>
      <b/>
      <sz val="11"/>
      <color rgb="FFFA7D00"/>
      <name val="Calibri"/>
      <charset val="0"/>
      <scheme val="minor"/>
    </font>
    <font>
      <b/>
      <sz val="13"/>
      <color theme="3"/>
      <name val="Calibri"/>
      <charset val="134"/>
      <scheme val="minor"/>
    </font>
    <font>
      <sz val="11"/>
      <color theme="0"/>
      <name val="Calibri"/>
      <charset val="0"/>
      <scheme val="minor"/>
    </font>
    <font>
      <b/>
      <sz val="11"/>
      <color rgb="FFFFFFFF"/>
      <name val="Calibri"/>
      <charset val="0"/>
      <scheme val="minor"/>
    </font>
    <font>
      <i/>
      <sz val="11"/>
      <color rgb="FF7F7F7F"/>
      <name val="Calibri"/>
      <charset val="0"/>
      <scheme val="minor"/>
    </font>
    <font>
      <sz val="11"/>
      <color rgb="FFFF0000"/>
      <name val="Calibri"/>
      <charset val="0"/>
      <scheme val="minor"/>
    </font>
    <font>
      <b/>
      <sz val="18"/>
      <color theme="3"/>
      <name val="Calibri"/>
      <charset val="134"/>
      <scheme val="minor"/>
    </font>
    <font>
      <b/>
      <sz val="15"/>
      <color theme="3"/>
      <name val="Calibri"/>
      <charset val="134"/>
      <scheme val="minor"/>
    </font>
    <font>
      <sz val="11"/>
      <color rgb="FF006100"/>
      <name val="Calibri"/>
      <charset val="0"/>
      <scheme val="minor"/>
    </font>
    <font>
      <b/>
      <sz val="11"/>
      <color rgb="FF3F3F3F"/>
      <name val="Calibri"/>
      <charset val="0"/>
      <scheme val="minor"/>
    </font>
    <font>
      <sz val="11"/>
      <color rgb="FFFA7D00"/>
      <name val="Calibri"/>
      <charset val="0"/>
      <scheme val="minor"/>
    </font>
    <font>
      <b/>
      <sz val="11"/>
      <color theme="1"/>
      <name val="Calibri"/>
      <charset val="0"/>
      <scheme val="minor"/>
    </font>
    <font>
      <sz val="11"/>
      <color rgb="FF9C0006"/>
      <name val="Calibri"/>
      <charset val="0"/>
      <scheme val="minor"/>
    </font>
  </fonts>
  <fills count="35">
    <fill>
      <patternFill patternType="none"/>
    </fill>
    <fill>
      <patternFill patternType="gray125"/>
    </fill>
    <fill>
      <patternFill patternType="solid">
        <fgColor rgb="FF99CCFF"/>
        <bgColor rgb="FFCCCCFF"/>
      </patternFill>
    </fill>
    <fill>
      <patternFill patternType="solid">
        <fgColor theme="4" tint="0.399945066682943"/>
        <bgColor indexed="64"/>
      </patternFill>
    </fill>
    <fill>
      <patternFill patternType="solid">
        <fgColor rgb="FFFFEB9C"/>
        <bgColor indexed="64"/>
      </patternFill>
    </fill>
    <fill>
      <patternFill patternType="solid">
        <fgColor rgb="FFFFCC99"/>
        <bgColor indexed="64"/>
      </patternFill>
    </fill>
    <fill>
      <patternFill patternType="solid">
        <fgColor theme="4" tint="0.599993896298105"/>
        <bgColor indexed="64"/>
      </patternFill>
    </fill>
    <fill>
      <patternFill patternType="solid">
        <fgColor rgb="FFF2F2F2"/>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bgColor indexed="64"/>
      </patternFill>
    </fill>
    <fill>
      <patternFill patternType="solid">
        <fgColor theme="9"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rgb="FFFFC7CE"/>
        <bgColor indexed="64"/>
      </patternFill>
    </fill>
    <fill>
      <patternFill patternType="solid">
        <fgColor theme="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8"/>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6"/>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0" fontId="11" fillId="6" borderId="0" applyNumberFormat="0" applyBorder="0" applyAlignment="0" applyProtection="0">
      <alignment vertical="center"/>
    </xf>
    <xf numFmtId="176" fontId="8" fillId="0" borderId="0" applyFont="0" applyFill="0" applyBorder="0" applyAlignment="0" applyProtection="0">
      <alignment vertical="center"/>
    </xf>
    <xf numFmtId="177" fontId="8" fillId="0" borderId="0" applyFont="0" applyFill="0" applyBorder="0" applyAlignment="0" applyProtection="0">
      <alignment vertical="center"/>
    </xf>
    <xf numFmtId="42"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0" fontId="4" fillId="0" borderId="0" applyNumberFormat="0" applyFill="0" applyBorder="0" applyAlignment="0" applyProtection="0">
      <alignment vertical="center"/>
    </xf>
    <xf numFmtId="0" fontId="14" fillId="9" borderId="0" applyNumberFormat="0" applyBorder="0" applyAlignment="0" applyProtection="0">
      <alignment vertical="center"/>
    </xf>
    <xf numFmtId="0" fontId="6" fillId="0" borderId="0" applyNumberFormat="0" applyFill="0" applyBorder="0" applyAlignment="0" applyProtection="0">
      <alignment vertical="center"/>
    </xf>
    <xf numFmtId="0" fontId="15" fillId="10" borderId="6" applyNumberFormat="0" applyAlignment="0" applyProtection="0">
      <alignment vertical="center"/>
    </xf>
    <xf numFmtId="0" fontId="13" fillId="0" borderId="5" applyNumberFormat="0" applyFill="0" applyAlignment="0" applyProtection="0">
      <alignment vertical="center"/>
    </xf>
    <xf numFmtId="0" fontId="8" fillId="11" borderId="7" applyNumberFormat="0" applyFont="0" applyAlignment="0" applyProtection="0">
      <alignment vertical="center"/>
    </xf>
    <xf numFmtId="0" fontId="11" fillId="15" borderId="0" applyNumberFormat="0" applyBorder="0" applyAlignment="0" applyProtection="0">
      <alignment vertical="center"/>
    </xf>
    <xf numFmtId="0" fontId="17" fillId="0" borderId="0" applyNumberFormat="0" applyFill="0" applyBorder="0" applyAlignment="0" applyProtection="0">
      <alignment vertical="center"/>
    </xf>
    <xf numFmtId="0" fontId="11" fillId="8" borderId="0" applyNumberFormat="0" applyBorder="0" applyAlignment="0" applyProtection="0">
      <alignment vertical="center"/>
    </xf>
    <xf numFmtId="0" fontId="1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9" fillId="0" borderId="5" applyNumberFormat="0" applyFill="0" applyAlignment="0" applyProtection="0">
      <alignment vertical="center"/>
    </xf>
    <xf numFmtId="0" fontId="9" fillId="0" borderId="3" applyNumberFormat="0" applyFill="0" applyAlignment="0" applyProtection="0">
      <alignment vertical="center"/>
    </xf>
    <xf numFmtId="0" fontId="9" fillId="0" borderId="0" applyNumberFormat="0" applyFill="0" applyBorder="0" applyAlignment="0" applyProtection="0">
      <alignment vertical="center"/>
    </xf>
    <xf numFmtId="0" fontId="10" fillId="5" borderId="4" applyNumberFormat="0" applyAlignment="0" applyProtection="0">
      <alignment vertical="center"/>
    </xf>
    <xf numFmtId="0" fontId="14" fillId="21" borderId="0" applyNumberFormat="0" applyBorder="0" applyAlignment="0" applyProtection="0">
      <alignment vertical="center"/>
    </xf>
    <xf numFmtId="0" fontId="20" fillId="22" borderId="0" applyNumberFormat="0" applyBorder="0" applyAlignment="0" applyProtection="0">
      <alignment vertical="center"/>
    </xf>
    <xf numFmtId="0" fontId="21" fillId="7" borderId="8" applyNumberFormat="0" applyAlignment="0" applyProtection="0">
      <alignment vertical="center"/>
    </xf>
    <xf numFmtId="0" fontId="11" fillId="24" borderId="0" applyNumberFormat="0" applyBorder="0" applyAlignment="0" applyProtection="0">
      <alignment vertical="center"/>
    </xf>
    <xf numFmtId="0" fontId="12" fillId="7" borderId="4" applyNumberFormat="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4" fillId="25" borderId="0" applyNumberFormat="0" applyBorder="0" applyAlignment="0" applyProtection="0">
      <alignment vertical="center"/>
    </xf>
    <xf numFmtId="0" fontId="7" fillId="4" borderId="0" applyNumberFormat="0" applyBorder="0" applyAlignment="0" applyProtection="0">
      <alignment vertical="center"/>
    </xf>
    <xf numFmtId="0" fontId="14" fillId="23" borderId="0" applyNumberFormat="0" applyBorder="0" applyAlignment="0" applyProtection="0">
      <alignment vertical="center"/>
    </xf>
    <xf numFmtId="0" fontId="11" fillId="20" borderId="0" applyNumberFormat="0" applyBorder="0" applyAlignment="0" applyProtection="0">
      <alignment vertical="center"/>
    </xf>
    <xf numFmtId="0" fontId="14" fillId="28" borderId="0" applyNumberFormat="0" applyBorder="0" applyAlignment="0" applyProtection="0">
      <alignment vertical="center"/>
    </xf>
    <xf numFmtId="0" fontId="14" fillId="17" borderId="0" applyNumberFormat="0" applyBorder="0" applyAlignment="0" applyProtection="0">
      <alignment vertical="center"/>
    </xf>
    <xf numFmtId="0" fontId="11" fillId="14" borderId="0" applyNumberFormat="0" applyBorder="0" applyAlignment="0" applyProtection="0">
      <alignment vertical="center"/>
    </xf>
    <xf numFmtId="0" fontId="11" fillId="30"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1" fillId="13" borderId="0" applyNumberFormat="0" applyBorder="0" applyAlignment="0" applyProtection="0">
      <alignment vertical="center"/>
    </xf>
    <xf numFmtId="0" fontId="14" fillId="19" borderId="0" applyNumberFormat="0" applyBorder="0" applyAlignment="0" applyProtection="0">
      <alignment vertical="center"/>
    </xf>
    <xf numFmtId="0" fontId="11" fillId="32" borderId="0" applyNumberFormat="0" applyBorder="0" applyAlignment="0" applyProtection="0">
      <alignment vertical="center"/>
    </xf>
    <xf numFmtId="0" fontId="11" fillId="16" borderId="0" applyNumberFormat="0" applyBorder="0" applyAlignment="0" applyProtection="0">
      <alignment vertical="center"/>
    </xf>
    <xf numFmtId="0" fontId="14" fillId="29" borderId="0" applyNumberFormat="0" applyBorder="0" applyAlignment="0" applyProtection="0">
      <alignment vertical="center"/>
    </xf>
    <xf numFmtId="0" fontId="11" fillId="12" borderId="0" applyNumberFormat="0" applyBorder="0" applyAlignment="0" applyProtection="0">
      <alignment vertical="center"/>
    </xf>
    <xf numFmtId="0" fontId="14" fillId="27" borderId="0" applyNumberFormat="0" applyBorder="0" applyAlignment="0" applyProtection="0">
      <alignment vertical="center"/>
    </xf>
    <xf numFmtId="0" fontId="14" fillId="26" borderId="0" applyNumberFormat="0" applyBorder="0" applyAlignment="0" applyProtection="0">
      <alignment vertical="center"/>
    </xf>
    <xf numFmtId="0" fontId="11" fillId="18" borderId="0" applyNumberFormat="0" applyBorder="0" applyAlignment="0" applyProtection="0">
      <alignment vertical="center"/>
    </xf>
    <xf numFmtId="0" fontId="14" fillId="31" borderId="0" applyNumberFormat="0" applyBorder="0" applyAlignment="0" applyProtection="0">
      <alignment vertical="center"/>
    </xf>
  </cellStyleXfs>
  <cellXfs count="25">
    <xf numFmtId="0" fontId="0" fillId="0" borderId="0" xfId="0">
      <alignment vertical="center"/>
    </xf>
    <xf numFmtId="0" fontId="1" fillId="0" borderId="1" xfId="0" applyFont="1" applyBorder="1" applyAlignment="1">
      <alignment horizontal="left" vertical="center" wrapText="1"/>
    </xf>
    <xf numFmtId="0" fontId="0" fillId="0" borderId="1" xfId="0" applyBorder="1" applyAlignment="1">
      <alignment vertical="center" wrapText="1"/>
    </xf>
    <xf numFmtId="0" fontId="0" fillId="0" borderId="1" xfId="0" applyBorder="1" applyAlignment="1">
      <alignment vertical="center" wrapText="1"/>
    </xf>
    <xf numFmtId="0" fontId="0" fillId="0" borderId="1" xfId="0" applyFont="1" applyBorder="1" applyAlignment="1">
      <alignment vertical="center" wrapText="1"/>
    </xf>
    <xf numFmtId="0" fontId="0" fillId="0" borderId="1" xfId="0" applyFont="1" applyBorder="1" applyAlignment="1">
      <alignment vertical="center" wrapText="1"/>
    </xf>
    <xf numFmtId="0" fontId="2" fillId="0" borderId="1" xfId="0" applyFont="1" applyBorder="1" applyAlignment="1">
      <alignment horizontal="left" vertical="top" wrapText="1"/>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vertical="center"/>
    </xf>
    <xf numFmtId="0" fontId="2" fillId="2" borderId="1" xfId="0" applyFont="1" applyFill="1" applyBorder="1" applyAlignment="1">
      <alignment horizontal="left" vertical="center" wrapText="1"/>
    </xf>
    <xf numFmtId="0" fontId="0" fillId="2" borderId="1" xfId="0" applyFill="1" applyBorder="1">
      <alignment vertical="center"/>
    </xf>
    <xf numFmtId="0" fontId="3" fillId="2" borderId="1" xfId="0" applyFont="1" applyFill="1" applyBorder="1" applyAlignment="1">
      <alignment horizontal="left" vertical="center" wrapText="1"/>
    </xf>
    <xf numFmtId="0" fontId="0" fillId="0" borderId="2" xfId="0" applyBorder="1" applyAlignment="1">
      <alignment vertical="center"/>
    </xf>
    <xf numFmtId="0" fontId="2" fillId="2" borderId="2" xfId="0" applyFont="1" applyFill="1" applyBorder="1" applyAlignment="1">
      <alignment horizontal="left" vertical="center" wrapText="1"/>
    </xf>
    <xf numFmtId="0" fontId="0" fillId="2" borderId="2" xfId="0" applyFill="1" applyBorder="1">
      <alignment vertical="center"/>
    </xf>
    <xf numFmtId="0" fontId="2" fillId="0" borderId="1" xfId="0" applyFont="1" applyBorder="1" applyAlignment="1">
      <alignment horizontal="left" vertical="center" wrapText="1"/>
    </xf>
    <xf numFmtId="0" fontId="4" fillId="0" borderId="1" xfId="7" applyBorder="1" applyAlignment="1">
      <alignment vertical="center"/>
    </xf>
    <xf numFmtId="0" fontId="3" fillId="0" borderId="1" xfId="0" applyFont="1" applyBorder="1" applyAlignment="1">
      <alignment horizontal="center" vertical="center" wrapText="1"/>
    </xf>
    <xf numFmtId="0" fontId="2" fillId="3" borderId="1" xfId="0" applyFont="1" applyFill="1" applyBorder="1" applyAlignment="1">
      <alignment horizontal="left" vertical="top" wrapText="1"/>
    </xf>
    <xf numFmtId="0" fontId="5" fillId="0" borderId="1" xfId="0" applyFont="1" applyBorder="1" applyAlignment="1">
      <alignment vertical="center" wrapText="1"/>
    </xf>
    <xf numFmtId="0" fontId="4" fillId="0" borderId="1" xfId="7" applyBorder="1" applyAlignment="1">
      <alignment vertical="center" wrapText="1"/>
    </xf>
    <xf numFmtId="0" fontId="6" fillId="0" borderId="0" xfId="7" applyFont="1">
      <alignment vertical="center"/>
    </xf>
    <xf numFmtId="0" fontId="6" fillId="0" borderId="1" xfId="7" applyFont="1" applyBorder="1" applyAlignment="1">
      <alignment vertical="center" wrapText="1"/>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5">
    <dxf>
      <font>
        <color rgb="FF9C6500"/>
      </font>
      <fill>
        <patternFill patternType="solid">
          <bgColor rgb="FFFFEB9C"/>
        </patternFill>
      </fill>
    </dxf>
    <dxf>
      <fill>
        <patternFill patternType="solid">
          <bgColor theme="5"/>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0</xdr:colOff>
      <xdr:row>37</xdr:row>
      <xdr:rowOff>44450</xdr:rowOff>
    </xdr:to>
    <xdr:pic>
      <xdr:nvPicPr>
        <xdr:cNvPr id="2" name="Picture 1"/>
        <xdr:cNvPicPr>
          <a:picLocks noChangeAspect="1"/>
        </xdr:cNvPicPr>
      </xdr:nvPicPr>
      <xdr:blipFill>
        <a:blip r:embed="rId1"/>
        <a:stretch>
          <a:fillRect/>
        </a:stretch>
      </xdr:blipFill>
      <xdr:spPr>
        <a:xfrm>
          <a:off x="0" y="0"/>
          <a:ext cx="12192000" cy="6858000"/>
        </a:xfrm>
        <a:prstGeom prst="rect">
          <a:avLst/>
        </a:prstGeom>
        <a:noFill/>
        <a:ln w="9525">
          <a:noFill/>
        </a:ln>
      </xdr:spPr>
    </xdr:pic>
    <xdr:clientData/>
  </xdr:twoCellAnchor>
  <xdr:twoCellAnchor editAs="oneCell">
    <xdr:from>
      <xdr:col>0</xdr:col>
      <xdr:colOff>0</xdr:colOff>
      <xdr:row>39</xdr:row>
      <xdr:rowOff>0</xdr:rowOff>
    </xdr:from>
    <xdr:to>
      <xdr:col>20</xdr:col>
      <xdr:colOff>0</xdr:colOff>
      <xdr:row>76</xdr:row>
      <xdr:rowOff>44450</xdr:rowOff>
    </xdr:to>
    <xdr:pic>
      <xdr:nvPicPr>
        <xdr:cNvPr id="3" name="Picture 2"/>
        <xdr:cNvPicPr>
          <a:picLocks noChangeAspect="1"/>
        </xdr:cNvPicPr>
      </xdr:nvPicPr>
      <xdr:blipFill>
        <a:blip r:embed="rId2"/>
        <a:stretch>
          <a:fillRect/>
        </a:stretch>
      </xdr:blipFill>
      <xdr:spPr>
        <a:xfrm>
          <a:off x="0" y="7181850"/>
          <a:ext cx="12192000" cy="6858000"/>
        </a:xfrm>
        <a:prstGeom prst="rect">
          <a:avLst/>
        </a:prstGeom>
        <a:noFill/>
        <a:ln w="9525">
          <a:noFill/>
        </a:ln>
      </xdr:spPr>
    </xdr:pic>
    <xdr:clientData/>
  </xdr:twoCellAnchor>
  <xdr:twoCellAnchor editAs="oneCell">
    <xdr:from>
      <xdr:col>0</xdr:col>
      <xdr:colOff>0</xdr:colOff>
      <xdr:row>78</xdr:row>
      <xdr:rowOff>0</xdr:rowOff>
    </xdr:from>
    <xdr:to>
      <xdr:col>20</xdr:col>
      <xdr:colOff>0</xdr:colOff>
      <xdr:row>115</xdr:row>
      <xdr:rowOff>44450</xdr:rowOff>
    </xdr:to>
    <xdr:pic>
      <xdr:nvPicPr>
        <xdr:cNvPr id="4" name="Picture 3"/>
        <xdr:cNvPicPr>
          <a:picLocks noChangeAspect="1"/>
        </xdr:cNvPicPr>
      </xdr:nvPicPr>
      <xdr:blipFill>
        <a:blip r:embed="rId3"/>
        <a:stretch>
          <a:fillRect/>
        </a:stretch>
      </xdr:blipFill>
      <xdr:spPr>
        <a:xfrm>
          <a:off x="0" y="14363700"/>
          <a:ext cx="12192000" cy="6858000"/>
        </a:xfrm>
        <a:prstGeom prst="rect">
          <a:avLst/>
        </a:prstGeom>
        <a:noFill/>
        <a:ln w="9525">
          <a:noFill/>
        </a:ln>
      </xdr:spPr>
    </xdr:pic>
    <xdr:clientData/>
  </xdr:twoCellAnchor>
  <xdr:twoCellAnchor editAs="oneCell">
    <xdr:from>
      <xdr:col>0</xdr:col>
      <xdr:colOff>0</xdr:colOff>
      <xdr:row>118</xdr:row>
      <xdr:rowOff>0</xdr:rowOff>
    </xdr:from>
    <xdr:to>
      <xdr:col>20</xdr:col>
      <xdr:colOff>0</xdr:colOff>
      <xdr:row>155</xdr:row>
      <xdr:rowOff>44450</xdr:rowOff>
    </xdr:to>
    <xdr:pic>
      <xdr:nvPicPr>
        <xdr:cNvPr id="5" name="Picture 4"/>
        <xdr:cNvPicPr>
          <a:picLocks noChangeAspect="1"/>
        </xdr:cNvPicPr>
      </xdr:nvPicPr>
      <xdr:blipFill>
        <a:blip r:embed="rId4"/>
        <a:stretch>
          <a:fillRect/>
        </a:stretch>
      </xdr:blipFill>
      <xdr:spPr>
        <a:xfrm>
          <a:off x="0" y="21729700"/>
          <a:ext cx="12192000" cy="6858000"/>
        </a:xfrm>
        <a:prstGeom prst="rect">
          <a:avLst/>
        </a:prstGeom>
        <a:noFill/>
        <a:ln w="9525">
          <a:noFill/>
        </a:ln>
      </xdr:spPr>
    </xdr:pic>
    <xdr:clientData/>
  </xdr:twoCellAnchor>
  <xdr:twoCellAnchor editAs="oneCell">
    <xdr:from>
      <xdr:col>0</xdr:col>
      <xdr:colOff>0</xdr:colOff>
      <xdr:row>157</xdr:row>
      <xdr:rowOff>0</xdr:rowOff>
    </xdr:from>
    <xdr:to>
      <xdr:col>20</xdr:col>
      <xdr:colOff>0</xdr:colOff>
      <xdr:row>194</xdr:row>
      <xdr:rowOff>44450</xdr:rowOff>
    </xdr:to>
    <xdr:pic>
      <xdr:nvPicPr>
        <xdr:cNvPr id="6" name="Picture 5"/>
        <xdr:cNvPicPr>
          <a:picLocks noChangeAspect="1"/>
        </xdr:cNvPicPr>
      </xdr:nvPicPr>
      <xdr:blipFill>
        <a:blip r:embed="rId5"/>
        <a:stretch>
          <a:fillRect/>
        </a:stretch>
      </xdr:blipFill>
      <xdr:spPr>
        <a:xfrm>
          <a:off x="0" y="28911550"/>
          <a:ext cx="12192000" cy="6858000"/>
        </a:xfrm>
        <a:prstGeom prst="rect">
          <a:avLst/>
        </a:prstGeom>
        <a:noFill/>
        <a:ln w="9525">
          <a:noFill/>
        </a:ln>
      </xdr:spPr>
    </xdr:pic>
    <xdr:clientData/>
  </xdr:twoCellAnchor>
  <xdr:twoCellAnchor editAs="oneCell">
    <xdr:from>
      <xdr:col>0</xdr:col>
      <xdr:colOff>0</xdr:colOff>
      <xdr:row>196</xdr:row>
      <xdr:rowOff>0</xdr:rowOff>
    </xdr:from>
    <xdr:to>
      <xdr:col>20</xdr:col>
      <xdr:colOff>0</xdr:colOff>
      <xdr:row>233</xdr:row>
      <xdr:rowOff>44450</xdr:rowOff>
    </xdr:to>
    <xdr:pic>
      <xdr:nvPicPr>
        <xdr:cNvPr id="7" name="Picture 6"/>
        <xdr:cNvPicPr>
          <a:picLocks noChangeAspect="1"/>
        </xdr:cNvPicPr>
      </xdr:nvPicPr>
      <xdr:blipFill>
        <a:blip r:embed="rId6"/>
        <a:stretch>
          <a:fillRect/>
        </a:stretch>
      </xdr:blipFill>
      <xdr:spPr>
        <a:xfrm>
          <a:off x="0" y="36093400"/>
          <a:ext cx="12192000" cy="6858000"/>
        </a:xfrm>
        <a:prstGeom prst="rect">
          <a:avLst/>
        </a:prstGeom>
        <a:noFill/>
        <a:ln w="9525">
          <a:noFill/>
        </a:ln>
      </xdr:spPr>
    </xdr:pic>
    <xdr:clientData/>
  </xdr:twoCellAnchor>
  <xdr:twoCellAnchor editAs="oneCell">
    <xdr:from>
      <xdr:col>0</xdr:col>
      <xdr:colOff>0</xdr:colOff>
      <xdr:row>235</xdr:row>
      <xdr:rowOff>0</xdr:rowOff>
    </xdr:from>
    <xdr:to>
      <xdr:col>20</xdr:col>
      <xdr:colOff>0</xdr:colOff>
      <xdr:row>272</xdr:row>
      <xdr:rowOff>44450</xdr:rowOff>
    </xdr:to>
    <xdr:pic>
      <xdr:nvPicPr>
        <xdr:cNvPr id="8" name="Picture 7"/>
        <xdr:cNvPicPr>
          <a:picLocks noChangeAspect="1"/>
        </xdr:cNvPicPr>
      </xdr:nvPicPr>
      <xdr:blipFill>
        <a:blip r:embed="rId7"/>
        <a:stretch>
          <a:fillRect/>
        </a:stretch>
      </xdr:blipFill>
      <xdr:spPr>
        <a:xfrm>
          <a:off x="0" y="43275250"/>
          <a:ext cx="12192000" cy="6858000"/>
        </a:xfrm>
        <a:prstGeom prst="rect">
          <a:avLst/>
        </a:prstGeom>
        <a:noFill/>
        <a:ln w="9525">
          <a:noFill/>
        </a:ln>
      </xdr:spPr>
    </xdr:pic>
    <xdr:clientData/>
  </xdr:twoCellAnchor>
  <xdr:twoCellAnchor editAs="oneCell">
    <xdr:from>
      <xdr:col>0</xdr:col>
      <xdr:colOff>0</xdr:colOff>
      <xdr:row>275</xdr:row>
      <xdr:rowOff>0</xdr:rowOff>
    </xdr:from>
    <xdr:to>
      <xdr:col>20</xdr:col>
      <xdr:colOff>0</xdr:colOff>
      <xdr:row>312</xdr:row>
      <xdr:rowOff>44450</xdr:rowOff>
    </xdr:to>
    <xdr:pic>
      <xdr:nvPicPr>
        <xdr:cNvPr id="9" name="Picture 8"/>
        <xdr:cNvPicPr>
          <a:picLocks noChangeAspect="1"/>
        </xdr:cNvPicPr>
      </xdr:nvPicPr>
      <xdr:blipFill>
        <a:blip r:embed="rId8"/>
        <a:stretch>
          <a:fillRect/>
        </a:stretch>
      </xdr:blipFill>
      <xdr:spPr>
        <a:xfrm>
          <a:off x="0" y="50641250"/>
          <a:ext cx="12192000" cy="6858000"/>
        </a:xfrm>
        <a:prstGeom prst="rect">
          <a:avLst/>
        </a:prstGeom>
        <a:noFill/>
        <a:ln w="9525">
          <a:noFill/>
        </a:ln>
      </xdr:spPr>
    </xdr:pic>
    <xdr:clientData/>
  </xdr:twoCellAnchor>
  <xdr:twoCellAnchor editAs="oneCell">
    <xdr:from>
      <xdr:col>0</xdr:col>
      <xdr:colOff>0</xdr:colOff>
      <xdr:row>315</xdr:row>
      <xdr:rowOff>0</xdr:rowOff>
    </xdr:from>
    <xdr:to>
      <xdr:col>20</xdr:col>
      <xdr:colOff>0</xdr:colOff>
      <xdr:row>352</xdr:row>
      <xdr:rowOff>44450</xdr:rowOff>
    </xdr:to>
    <xdr:pic>
      <xdr:nvPicPr>
        <xdr:cNvPr id="10" name="Picture 9"/>
        <xdr:cNvPicPr>
          <a:picLocks noChangeAspect="1"/>
        </xdr:cNvPicPr>
      </xdr:nvPicPr>
      <xdr:blipFill>
        <a:blip r:embed="rId9"/>
        <a:stretch>
          <a:fillRect/>
        </a:stretch>
      </xdr:blipFill>
      <xdr:spPr>
        <a:xfrm>
          <a:off x="0" y="58007250"/>
          <a:ext cx="12192000" cy="6858000"/>
        </a:xfrm>
        <a:prstGeom prst="rect">
          <a:avLst/>
        </a:prstGeom>
        <a:noFill/>
        <a:ln w="9525">
          <a:noFill/>
        </a:ln>
      </xdr:spPr>
    </xdr:pic>
    <xdr:clientData/>
  </xdr:twoCellAnchor>
  <xdr:twoCellAnchor editAs="oneCell">
    <xdr:from>
      <xdr:col>0</xdr:col>
      <xdr:colOff>0</xdr:colOff>
      <xdr:row>354</xdr:row>
      <xdr:rowOff>0</xdr:rowOff>
    </xdr:from>
    <xdr:to>
      <xdr:col>20</xdr:col>
      <xdr:colOff>0</xdr:colOff>
      <xdr:row>391</xdr:row>
      <xdr:rowOff>44450</xdr:rowOff>
    </xdr:to>
    <xdr:pic>
      <xdr:nvPicPr>
        <xdr:cNvPr id="11" name="Picture 10"/>
        <xdr:cNvPicPr>
          <a:picLocks noChangeAspect="1"/>
        </xdr:cNvPicPr>
      </xdr:nvPicPr>
      <xdr:blipFill>
        <a:blip r:embed="rId10"/>
        <a:stretch>
          <a:fillRect/>
        </a:stretch>
      </xdr:blipFill>
      <xdr:spPr>
        <a:xfrm>
          <a:off x="0" y="65189100"/>
          <a:ext cx="12192000" cy="6858000"/>
        </a:xfrm>
        <a:prstGeom prst="rect">
          <a:avLst/>
        </a:prstGeom>
        <a:noFill/>
        <a:ln w="9525">
          <a:noFill/>
        </a:ln>
      </xdr:spPr>
    </xdr:pic>
    <xdr:clientData/>
  </xdr:twoCellAnchor>
  <xdr:twoCellAnchor editAs="oneCell">
    <xdr:from>
      <xdr:col>0</xdr:col>
      <xdr:colOff>0</xdr:colOff>
      <xdr:row>393</xdr:row>
      <xdr:rowOff>0</xdr:rowOff>
    </xdr:from>
    <xdr:to>
      <xdr:col>20</xdr:col>
      <xdr:colOff>0</xdr:colOff>
      <xdr:row>430</xdr:row>
      <xdr:rowOff>44450</xdr:rowOff>
    </xdr:to>
    <xdr:pic>
      <xdr:nvPicPr>
        <xdr:cNvPr id="12" name="Picture 11"/>
        <xdr:cNvPicPr>
          <a:picLocks noChangeAspect="1"/>
        </xdr:cNvPicPr>
      </xdr:nvPicPr>
      <xdr:blipFill>
        <a:blip r:embed="rId11"/>
        <a:stretch>
          <a:fillRect/>
        </a:stretch>
      </xdr:blipFill>
      <xdr:spPr>
        <a:xfrm>
          <a:off x="0" y="72370950"/>
          <a:ext cx="12192000" cy="6858000"/>
        </a:xfrm>
        <a:prstGeom prst="rect">
          <a:avLst/>
        </a:prstGeom>
        <a:noFill/>
        <a:ln w="9525">
          <a:noFill/>
        </a:ln>
      </xdr:spPr>
    </xdr:pic>
    <xdr:clientData/>
  </xdr:twoCellAnchor>
  <xdr:twoCellAnchor editAs="oneCell">
    <xdr:from>
      <xdr:col>0</xdr:col>
      <xdr:colOff>0</xdr:colOff>
      <xdr:row>432</xdr:row>
      <xdr:rowOff>0</xdr:rowOff>
    </xdr:from>
    <xdr:to>
      <xdr:col>20</xdr:col>
      <xdr:colOff>0</xdr:colOff>
      <xdr:row>469</xdr:row>
      <xdr:rowOff>44450</xdr:rowOff>
    </xdr:to>
    <xdr:pic>
      <xdr:nvPicPr>
        <xdr:cNvPr id="13" name="Picture 12"/>
        <xdr:cNvPicPr>
          <a:picLocks noChangeAspect="1"/>
        </xdr:cNvPicPr>
      </xdr:nvPicPr>
      <xdr:blipFill>
        <a:blip r:embed="rId12"/>
        <a:stretch>
          <a:fillRect/>
        </a:stretch>
      </xdr:blipFill>
      <xdr:spPr>
        <a:xfrm>
          <a:off x="0" y="79552800"/>
          <a:ext cx="12192000" cy="6858000"/>
        </a:xfrm>
        <a:prstGeom prst="rect">
          <a:avLst/>
        </a:prstGeom>
        <a:noFill/>
        <a:ln w="9525">
          <a:noFill/>
        </a:ln>
      </xdr:spPr>
    </xdr:pic>
    <xdr:clientData/>
  </xdr:twoCellAnchor>
  <xdr:twoCellAnchor editAs="oneCell">
    <xdr:from>
      <xdr:col>0</xdr:col>
      <xdr:colOff>0</xdr:colOff>
      <xdr:row>471</xdr:row>
      <xdr:rowOff>0</xdr:rowOff>
    </xdr:from>
    <xdr:to>
      <xdr:col>20</xdr:col>
      <xdr:colOff>0</xdr:colOff>
      <xdr:row>508</xdr:row>
      <xdr:rowOff>44450</xdr:rowOff>
    </xdr:to>
    <xdr:pic>
      <xdr:nvPicPr>
        <xdr:cNvPr id="14" name="Picture 13"/>
        <xdr:cNvPicPr>
          <a:picLocks noChangeAspect="1"/>
        </xdr:cNvPicPr>
      </xdr:nvPicPr>
      <xdr:blipFill>
        <a:blip r:embed="rId13"/>
        <a:stretch>
          <a:fillRect/>
        </a:stretch>
      </xdr:blipFill>
      <xdr:spPr>
        <a:xfrm>
          <a:off x="0" y="86734650"/>
          <a:ext cx="12192000" cy="6858000"/>
        </a:xfrm>
        <a:prstGeom prst="rect">
          <a:avLst/>
        </a:prstGeom>
        <a:noFill/>
        <a:ln w="9525">
          <a:noFill/>
        </a:ln>
      </xdr:spPr>
    </xdr:pic>
    <xdr:clientData/>
  </xdr:twoCellAnchor>
  <xdr:twoCellAnchor editAs="oneCell">
    <xdr:from>
      <xdr:col>0</xdr:col>
      <xdr:colOff>0</xdr:colOff>
      <xdr:row>510</xdr:row>
      <xdr:rowOff>0</xdr:rowOff>
    </xdr:from>
    <xdr:to>
      <xdr:col>20</xdr:col>
      <xdr:colOff>0</xdr:colOff>
      <xdr:row>547</xdr:row>
      <xdr:rowOff>44450</xdr:rowOff>
    </xdr:to>
    <xdr:pic>
      <xdr:nvPicPr>
        <xdr:cNvPr id="15" name="Picture 14"/>
        <xdr:cNvPicPr>
          <a:picLocks noChangeAspect="1"/>
        </xdr:cNvPicPr>
      </xdr:nvPicPr>
      <xdr:blipFill>
        <a:blip r:embed="rId14"/>
        <a:stretch>
          <a:fillRect/>
        </a:stretch>
      </xdr:blipFill>
      <xdr:spPr>
        <a:xfrm>
          <a:off x="0" y="93916500"/>
          <a:ext cx="12192000" cy="6858000"/>
        </a:xfrm>
        <a:prstGeom prst="rect">
          <a:avLst/>
        </a:prstGeom>
        <a:noFill/>
        <a:ln w="9525">
          <a:noFill/>
        </a:ln>
      </xdr:spPr>
    </xdr:pic>
    <xdr:clientData/>
  </xdr:twoCellAnchor>
  <xdr:twoCellAnchor editAs="oneCell">
    <xdr:from>
      <xdr:col>0</xdr:col>
      <xdr:colOff>0</xdr:colOff>
      <xdr:row>549</xdr:row>
      <xdr:rowOff>0</xdr:rowOff>
    </xdr:from>
    <xdr:to>
      <xdr:col>20</xdr:col>
      <xdr:colOff>0</xdr:colOff>
      <xdr:row>586</xdr:row>
      <xdr:rowOff>44450</xdr:rowOff>
    </xdr:to>
    <xdr:pic>
      <xdr:nvPicPr>
        <xdr:cNvPr id="16" name="Picture 15"/>
        <xdr:cNvPicPr>
          <a:picLocks noChangeAspect="1"/>
        </xdr:cNvPicPr>
      </xdr:nvPicPr>
      <xdr:blipFill>
        <a:blip r:embed="rId15"/>
        <a:stretch>
          <a:fillRect/>
        </a:stretch>
      </xdr:blipFill>
      <xdr:spPr>
        <a:xfrm>
          <a:off x="0" y="101098350"/>
          <a:ext cx="12192000" cy="6858000"/>
        </a:xfrm>
        <a:prstGeom prst="rect">
          <a:avLst/>
        </a:prstGeom>
        <a:noFill/>
        <a:ln w="9525">
          <a:noFill/>
        </a:ln>
      </xdr:spPr>
    </xdr:pic>
    <xdr:clientData/>
  </xdr:twoCellAnchor>
  <xdr:twoCellAnchor editAs="oneCell">
    <xdr:from>
      <xdr:col>0</xdr:col>
      <xdr:colOff>0</xdr:colOff>
      <xdr:row>588</xdr:row>
      <xdr:rowOff>0</xdr:rowOff>
    </xdr:from>
    <xdr:to>
      <xdr:col>20</xdr:col>
      <xdr:colOff>0</xdr:colOff>
      <xdr:row>625</xdr:row>
      <xdr:rowOff>44450</xdr:rowOff>
    </xdr:to>
    <xdr:pic>
      <xdr:nvPicPr>
        <xdr:cNvPr id="17" name="Picture 16"/>
        <xdr:cNvPicPr>
          <a:picLocks noChangeAspect="1"/>
        </xdr:cNvPicPr>
      </xdr:nvPicPr>
      <xdr:blipFill>
        <a:blip r:embed="rId16"/>
        <a:stretch>
          <a:fillRect/>
        </a:stretch>
      </xdr:blipFill>
      <xdr:spPr>
        <a:xfrm>
          <a:off x="0" y="108280200"/>
          <a:ext cx="12192000" cy="6858000"/>
        </a:xfrm>
        <a:prstGeom prst="rect">
          <a:avLst/>
        </a:prstGeom>
        <a:noFill/>
        <a:ln w="9525">
          <a:noFill/>
        </a:ln>
      </xdr:spPr>
    </xdr:pic>
    <xdr:clientData/>
  </xdr:twoCellAnchor>
  <xdr:twoCellAnchor editAs="oneCell">
    <xdr:from>
      <xdr:col>0</xdr:col>
      <xdr:colOff>0</xdr:colOff>
      <xdr:row>627</xdr:row>
      <xdr:rowOff>0</xdr:rowOff>
    </xdr:from>
    <xdr:to>
      <xdr:col>20</xdr:col>
      <xdr:colOff>0</xdr:colOff>
      <xdr:row>664</xdr:row>
      <xdr:rowOff>44450</xdr:rowOff>
    </xdr:to>
    <xdr:pic>
      <xdr:nvPicPr>
        <xdr:cNvPr id="18" name="Picture 17"/>
        <xdr:cNvPicPr>
          <a:picLocks noChangeAspect="1"/>
        </xdr:cNvPicPr>
      </xdr:nvPicPr>
      <xdr:blipFill>
        <a:blip r:embed="rId17"/>
        <a:stretch>
          <a:fillRect/>
        </a:stretch>
      </xdr:blipFill>
      <xdr:spPr>
        <a:xfrm>
          <a:off x="0" y="115462050"/>
          <a:ext cx="12192000" cy="6858000"/>
        </a:xfrm>
        <a:prstGeom prst="rect">
          <a:avLst/>
        </a:prstGeom>
        <a:noFill/>
        <a:ln w="9525">
          <a:noFill/>
        </a:ln>
      </xdr:spPr>
    </xdr:pic>
    <xdr:clientData/>
  </xdr:twoCellAnchor>
  <xdr:twoCellAnchor editAs="oneCell">
    <xdr:from>
      <xdr:col>0</xdr:col>
      <xdr:colOff>0</xdr:colOff>
      <xdr:row>666</xdr:row>
      <xdr:rowOff>0</xdr:rowOff>
    </xdr:from>
    <xdr:to>
      <xdr:col>20</xdr:col>
      <xdr:colOff>0</xdr:colOff>
      <xdr:row>703</xdr:row>
      <xdr:rowOff>44450</xdr:rowOff>
    </xdr:to>
    <xdr:pic>
      <xdr:nvPicPr>
        <xdr:cNvPr id="19" name="Picture 18"/>
        <xdr:cNvPicPr>
          <a:picLocks noChangeAspect="1"/>
        </xdr:cNvPicPr>
      </xdr:nvPicPr>
      <xdr:blipFill>
        <a:blip r:embed="rId18"/>
        <a:stretch>
          <a:fillRect/>
        </a:stretch>
      </xdr:blipFill>
      <xdr:spPr>
        <a:xfrm>
          <a:off x="0" y="122643900"/>
          <a:ext cx="12192000" cy="6858000"/>
        </a:xfrm>
        <a:prstGeom prst="rect">
          <a:avLst/>
        </a:prstGeom>
        <a:noFill/>
        <a:ln w="9525">
          <a:noFill/>
        </a:ln>
      </xdr:spPr>
    </xdr:pic>
    <xdr:clientData/>
  </xdr:twoCellAnchor>
  <xdr:twoCellAnchor editAs="oneCell">
    <xdr:from>
      <xdr:col>0</xdr:col>
      <xdr:colOff>0</xdr:colOff>
      <xdr:row>704</xdr:row>
      <xdr:rowOff>0</xdr:rowOff>
    </xdr:from>
    <xdr:to>
      <xdr:col>20</xdr:col>
      <xdr:colOff>0</xdr:colOff>
      <xdr:row>741</xdr:row>
      <xdr:rowOff>44450</xdr:rowOff>
    </xdr:to>
    <xdr:pic>
      <xdr:nvPicPr>
        <xdr:cNvPr id="20" name="Picture 19"/>
        <xdr:cNvPicPr>
          <a:picLocks noChangeAspect="1"/>
        </xdr:cNvPicPr>
      </xdr:nvPicPr>
      <xdr:blipFill>
        <a:blip r:embed="rId19"/>
        <a:stretch>
          <a:fillRect/>
        </a:stretch>
      </xdr:blipFill>
      <xdr:spPr>
        <a:xfrm>
          <a:off x="0" y="129641600"/>
          <a:ext cx="12192000" cy="6858000"/>
        </a:xfrm>
        <a:prstGeom prst="rect">
          <a:avLst/>
        </a:prstGeom>
        <a:noFill/>
        <a:ln w="9525">
          <a:noFill/>
        </a:ln>
      </xdr:spPr>
    </xdr:pic>
    <xdr:clientData/>
  </xdr:twoCellAnchor>
  <xdr:twoCellAnchor editAs="oneCell">
    <xdr:from>
      <xdr:col>0</xdr:col>
      <xdr:colOff>0</xdr:colOff>
      <xdr:row>743</xdr:row>
      <xdr:rowOff>0</xdr:rowOff>
    </xdr:from>
    <xdr:to>
      <xdr:col>20</xdr:col>
      <xdr:colOff>0</xdr:colOff>
      <xdr:row>780</xdr:row>
      <xdr:rowOff>44450</xdr:rowOff>
    </xdr:to>
    <xdr:pic>
      <xdr:nvPicPr>
        <xdr:cNvPr id="21" name="Picture 20"/>
        <xdr:cNvPicPr>
          <a:picLocks noChangeAspect="1"/>
        </xdr:cNvPicPr>
      </xdr:nvPicPr>
      <xdr:blipFill>
        <a:blip r:embed="rId20"/>
        <a:stretch>
          <a:fillRect/>
        </a:stretch>
      </xdr:blipFill>
      <xdr:spPr>
        <a:xfrm>
          <a:off x="0" y="136823450"/>
          <a:ext cx="12192000" cy="6858000"/>
        </a:xfrm>
        <a:prstGeom prst="rect">
          <a:avLst/>
        </a:prstGeom>
        <a:noFill/>
        <a:ln w="9525">
          <a:noFill/>
        </a:ln>
      </xdr:spPr>
    </xdr:pic>
    <xdr:clientData/>
  </xdr:twoCellAnchor>
  <xdr:twoCellAnchor editAs="oneCell">
    <xdr:from>
      <xdr:col>0</xdr:col>
      <xdr:colOff>0</xdr:colOff>
      <xdr:row>782</xdr:row>
      <xdr:rowOff>0</xdr:rowOff>
    </xdr:from>
    <xdr:to>
      <xdr:col>20</xdr:col>
      <xdr:colOff>0</xdr:colOff>
      <xdr:row>819</xdr:row>
      <xdr:rowOff>44450</xdr:rowOff>
    </xdr:to>
    <xdr:pic>
      <xdr:nvPicPr>
        <xdr:cNvPr id="22" name="Picture 21"/>
        <xdr:cNvPicPr>
          <a:picLocks noChangeAspect="1"/>
        </xdr:cNvPicPr>
      </xdr:nvPicPr>
      <xdr:blipFill>
        <a:blip r:embed="rId21"/>
        <a:stretch>
          <a:fillRect/>
        </a:stretch>
      </xdr:blipFill>
      <xdr:spPr>
        <a:xfrm>
          <a:off x="0" y="144005300"/>
          <a:ext cx="12192000" cy="6858000"/>
        </a:xfrm>
        <a:prstGeom prst="rect">
          <a:avLst/>
        </a:prstGeom>
        <a:noFill/>
        <a:ln w="9525">
          <a:noFill/>
        </a:ln>
      </xdr:spPr>
    </xdr:pic>
    <xdr:clientData/>
  </xdr:twoCellAnchor>
  <xdr:twoCellAnchor editAs="oneCell">
    <xdr:from>
      <xdr:col>0</xdr:col>
      <xdr:colOff>0</xdr:colOff>
      <xdr:row>821</xdr:row>
      <xdr:rowOff>0</xdr:rowOff>
    </xdr:from>
    <xdr:to>
      <xdr:col>20</xdr:col>
      <xdr:colOff>0</xdr:colOff>
      <xdr:row>858</xdr:row>
      <xdr:rowOff>44450</xdr:rowOff>
    </xdr:to>
    <xdr:pic>
      <xdr:nvPicPr>
        <xdr:cNvPr id="23" name="Picture 22"/>
        <xdr:cNvPicPr>
          <a:picLocks noChangeAspect="1"/>
        </xdr:cNvPicPr>
      </xdr:nvPicPr>
      <xdr:blipFill>
        <a:blip r:embed="rId22"/>
        <a:stretch>
          <a:fillRect/>
        </a:stretch>
      </xdr:blipFill>
      <xdr:spPr>
        <a:xfrm>
          <a:off x="0" y="151187150"/>
          <a:ext cx="12192000" cy="6858000"/>
        </a:xfrm>
        <a:prstGeom prst="rect">
          <a:avLst/>
        </a:prstGeom>
        <a:noFill/>
        <a:ln w="9525">
          <a:noFill/>
        </a:ln>
      </xdr:spPr>
    </xdr:pic>
    <xdr:clientData/>
  </xdr:twoCellAnchor>
  <xdr:twoCellAnchor editAs="oneCell">
    <xdr:from>
      <xdr:col>0</xdr:col>
      <xdr:colOff>0</xdr:colOff>
      <xdr:row>860</xdr:row>
      <xdr:rowOff>0</xdr:rowOff>
    </xdr:from>
    <xdr:to>
      <xdr:col>20</xdr:col>
      <xdr:colOff>0</xdr:colOff>
      <xdr:row>897</xdr:row>
      <xdr:rowOff>44450</xdr:rowOff>
    </xdr:to>
    <xdr:pic>
      <xdr:nvPicPr>
        <xdr:cNvPr id="24" name="Picture 23"/>
        <xdr:cNvPicPr>
          <a:picLocks noChangeAspect="1"/>
        </xdr:cNvPicPr>
      </xdr:nvPicPr>
      <xdr:blipFill>
        <a:blip r:embed="rId23"/>
        <a:stretch>
          <a:fillRect/>
        </a:stretch>
      </xdr:blipFill>
      <xdr:spPr>
        <a:xfrm>
          <a:off x="0" y="158369000"/>
          <a:ext cx="12192000" cy="6858000"/>
        </a:xfrm>
        <a:prstGeom prst="rect">
          <a:avLst/>
        </a:prstGeom>
        <a:noFill/>
        <a:ln w="9525">
          <a:noFill/>
        </a:ln>
      </xdr:spPr>
    </xdr:pic>
    <xdr:clientData/>
  </xdr:twoCellAnchor>
  <xdr:twoCellAnchor editAs="oneCell">
    <xdr:from>
      <xdr:col>0</xdr:col>
      <xdr:colOff>0</xdr:colOff>
      <xdr:row>899</xdr:row>
      <xdr:rowOff>0</xdr:rowOff>
    </xdr:from>
    <xdr:to>
      <xdr:col>20</xdr:col>
      <xdr:colOff>0</xdr:colOff>
      <xdr:row>936</xdr:row>
      <xdr:rowOff>44450</xdr:rowOff>
    </xdr:to>
    <xdr:pic>
      <xdr:nvPicPr>
        <xdr:cNvPr id="25" name="Picture 24"/>
        <xdr:cNvPicPr>
          <a:picLocks noChangeAspect="1"/>
        </xdr:cNvPicPr>
      </xdr:nvPicPr>
      <xdr:blipFill>
        <a:blip r:embed="rId24"/>
        <a:stretch>
          <a:fillRect/>
        </a:stretch>
      </xdr:blipFill>
      <xdr:spPr>
        <a:xfrm>
          <a:off x="0" y="165550850"/>
          <a:ext cx="12192000" cy="6858000"/>
        </a:xfrm>
        <a:prstGeom prst="rect">
          <a:avLst/>
        </a:prstGeom>
        <a:noFill/>
        <a:ln w="9525">
          <a:noFill/>
        </a:ln>
      </xdr:spPr>
    </xdr:pic>
    <xdr:clientData/>
  </xdr:twoCellAnchor>
  <xdr:twoCellAnchor editAs="oneCell">
    <xdr:from>
      <xdr:col>0</xdr:col>
      <xdr:colOff>0</xdr:colOff>
      <xdr:row>938</xdr:row>
      <xdr:rowOff>0</xdr:rowOff>
    </xdr:from>
    <xdr:to>
      <xdr:col>20</xdr:col>
      <xdr:colOff>0</xdr:colOff>
      <xdr:row>975</xdr:row>
      <xdr:rowOff>44450</xdr:rowOff>
    </xdr:to>
    <xdr:pic>
      <xdr:nvPicPr>
        <xdr:cNvPr id="26" name="Picture 25"/>
        <xdr:cNvPicPr>
          <a:picLocks noChangeAspect="1"/>
        </xdr:cNvPicPr>
      </xdr:nvPicPr>
      <xdr:blipFill>
        <a:blip r:embed="rId25"/>
        <a:stretch>
          <a:fillRect/>
        </a:stretch>
      </xdr:blipFill>
      <xdr:spPr>
        <a:xfrm>
          <a:off x="0" y="172732700"/>
          <a:ext cx="12192000" cy="6858000"/>
        </a:xfrm>
        <a:prstGeom prst="rect">
          <a:avLst/>
        </a:prstGeom>
        <a:noFill/>
        <a:ln w="9525">
          <a:noFill/>
        </a:ln>
      </xdr:spPr>
    </xdr:pic>
    <xdr:clientData/>
  </xdr:twoCellAnchor>
  <xdr:twoCellAnchor editAs="oneCell">
    <xdr:from>
      <xdr:col>0</xdr:col>
      <xdr:colOff>0</xdr:colOff>
      <xdr:row>977</xdr:row>
      <xdr:rowOff>0</xdr:rowOff>
    </xdr:from>
    <xdr:to>
      <xdr:col>20</xdr:col>
      <xdr:colOff>0</xdr:colOff>
      <xdr:row>1014</xdr:row>
      <xdr:rowOff>44450</xdr:rowOff>
    </xdr:to>
    <xdr:pic>
      <xdr:nvPicPr>
        <xdr:cNvPr id="27" name="Picture 26"/>
        <xdr:cNvPicPr>
          <a:picLocks noChangeAspect="1"/>
        </xdr:cNvPicPr>
      </xdr:nvPicPr>
      <xdr:blipFill>
        <a:blip r:embed="rId26"/>
        <a:stretch>
          <a:fillRect/>
        </a:stretch>
      </xdr:blipFill>
      <xdr:spPr>
        <a:xfrm>
          <a:off x="0" y="179914550"/>
          <a:ext cx="12192000" cy="6858000"/>
        </a:xfrm>
        <a:prstGeom prst="rect">
          <a:avLst/>
        </a:prstGeom>
        <a:noFill/>
        <a:ln w="9525">
          <a:noFill/>
        </a:ln>
      </xdr:spPr>
    </xdr:pic>
    <xdr:clientData/>
  </xdr:twoCellAnchor>
  <xdr:twoCellAnchor editAs="oneCell">
    <xdr:from>
      <xdr:col>0</xdr:col>
      <xdr:colOff>0</xdr:colOff>
      <xdr:row>1016</xdr:row>
      <xdr:rowOff>0</xdr:rowOff>
    </xdr:from>
    <xdr:to>
      <xdr:col>20</xdr:col>
      <xdr:colOff>0</xdr:colOff>
      <xdr:row>1053</xdr:row>
      <xdr:rowOff>44450</xdr:rowOff>
    </xdr:to>
    <xdr:pic>
      <xdr:nvPicPr>
        <xdr:cNvPr id="28" name="Picture 27"/>
        <xdr:cNvPicPr>
          <a:picLocks noChangeAspect="1"/>
        </xdr:cNvPicPr>
      </xdr:nvPicPr>
      <xdr:blipFill>
        <a:blip r:embed="rId27"/>
        <a:stretch>
          <a:fillRect/>
        </a:stretch>
      </xdr:blipFill>
      <xdr:spPr>
        <a:xfrm>
          <a:off x="0" y="187096400"/>
          <a:ext cx="12192000" cy="6858000"/>
        </a:xfrm>
        <a:prstGeom prst="rect">
          <a:avLst/>
        </a:prstGeom>
        <a:noFill/>
        <a:ln w="9525">
          <a:noFill/>
        </a:ln>
      </xdr:spPr>
    </xdr:pic>
    <xdr:clientData/>
  </xdr:twoCellAnchor>
  <xdr:twoCellAnchor editAs="oneCell">
    <xdr:from>
      <xdr:col>0</xdr:col>
      <xdr:colOff>0</xdr:colOff>
      <xdr:row>1055</xdr:row>
      <xdr:rowOff>0</xdr:rowOff>
    </xdr:from>
    <xdr:to>
      <xdr:col>20</xdr:col>
      <xdr:colOff>0</xdr:colOff>
      <xdr:row>1092</xdr:row>
      <xdr:rowOff>44450</xdr:rowOff>
    </xdr:to>
    <xdr:pic>
      <xdr:nvPicPr>
        <xdr:cNvPr id="29" name="Picture 28"/>
        <xdr:cNvPicPr>
          <a:picLocks noChangeAspect="1"/>
        </xdr:cNvPicPr>
      </xdr:nvPicPr>
      <xdr:blipFill>
        <a:blip r:embed="rId28"/>
        <a:stretch>
          <a:fillRect/>
        </a:stretch>
      </xdr:blipFill>
      <xdr:spPr>
        <a:xfrm>
          <a:off x="0" y="194278250"/>
          <a:ext cx="12192000" cy="6858000"/>
        </a:xfrm>
        <a:prstGeom prst="rect">
          <a:avLst/>
        </a:prstGeom>
        <a:noFill/>
        <a:ln w="9525">
          <a:noFill/>
        </a:ln>
      </xdr:spPr>
    </xdr:pic>
    <xdr:clientData/>
  </xdr:twoCellAnchor>
  <xdr:twoCellAnchor editAs="oneCell">
    <xdr:from>
      <xdr:col>0</xdr:col>
      <xdr:colOff>0</xdr:colOff>
      <xdr:row>1094</xdr:row>
      <xdr:rowOff>0</xdr:rowOff>
    </xdr:from>
    <xdr:to>
      <xdr:col>20</xdr:col>
      <xdr:colOff>0</xdr:colOff>
      <xdr:row>1131</xdr:row>
      <xdr:rowOff>44450</xdr:rowOff>
    </xdr:to>
    <xdr:pic>
      <xdr:nvPicPr>
        <xdr:cNvPr id="30" name="Picture 29"/>
        <xdr:cNvPicPr>
          <a:picLocks noChangeAspect="1"/>
        </xdr:cNvPicPr>
      </xdr:nvPicPr>
      <xdr:blipFill>
        <a:blip r:embed="rId29"/>
        <a:stretch>
          <a:fillRect/>
        </a:stretch>
      </xdr:blipFill>
      <xdr:spPr>
        <a:xfrm>
          <a:off x="0" y="201460100"/>
          <a:ext cx="12192000" cy="6858000"/>
        </a:xfrm>
        <a:prstGeom prst="rect">
          <a:avLst/>
        </a:prstGeom>
        <a:noFill/>
        <a:ln w="9525">
          <a:noFill/>
        </a:ln>
      </xdr:spPr>
    </xdr:pic>
    <xdr:clientData/>
  </xdr:twoCellAnchor>
  <xdr:twoCellAnchor editAs="oneCell">
    <xdr:from>
      <xdr:col>0</xdr:col>
      <xdr:colOff>0</xdr:colOff>
      <xdr:row>1133</xdr:row>
      <xdr:rowOff>0</xdr:rowOff>
    </xdr:from>
    <xdr:to>
      <xdr:col>20</xdr:col>
      <xdr:colOff>0</xdr:colOff>
      <xdr:row>1170</xdr:row>
      <xdr:rowOff>44450</xdr:rowOff>
    </xdr:to>
    <xdr:pic>
      <xdr:nvPicPr>
        <xdr:cNvPr id="31" name="Picture 30"/>
        <xdr:cNvPicPr>
          <a:picLocks noChangeAspect="1"/>
        </xdr:cNvPicPr>
      </xdr:nvPicPr>
      <xdr:blipFill>
        <a:blip r:embed="rId30"/>
        <a:stretch>
          <a:fillRect/>
        </a:stretch>
      </xdr:blipFill>
      <xdr:spPr>
        <a:xfrm>
          <a:off x="0" y="208641950"/>
          <a:ext cx="12192000" cy="6858000"/>
        </a:xfrm>
        <a:prstGeom prst="rect">
          <a:avLst/>
        </a:prstGeom>
        <a:noFill/>
        <a:ln w="9525">
          <a:noFill/>
        </a:ln>
      </xdr:spPr>
    </xdr:pic>
    <xdr:clientData/>
  </xdr:twoCellAnchor>
  <xdr:twoCellAnchor editAs="oneCell">
    <xdr:from>
      <xdr:col>0</xdr:col>
      <xdr:colOff>0</xdr:colOff>
      <xdr:row>1172</xdr:row>
      <xdr:rowOff>0</xdr:rowOff>
    </xdr:from>
    <xdr:to>
      <xdr:col>20</xdr:col>
      <xdr:colOff>0</xdr:colOff>
      <xdr:row>1209</xdr:row>
      <xdr:rowOff>44450</xdr:rowOff>
    </xdr:to>
    <xdr:pic>
      <xdr:nvPicPr>
        <xdr:cNvPr id="32" name="Picture 31"/>
        <xdr:cNvPicPr>
          <a:picLocks noChangeAspect="1"/>
        </xdr:cNvPicPr>
      </xdr:nvPicPr>
      <xdr:blipFill>
        <a:blip r:embed="rId31"/>
        <a:stretch>
          <a:fillRect/>
        </a:stretch>
      </xdr:blipFill>
      <xdr:spPr>
        <a:xfrm>
          <a:off x="0" y="215823800"/>
          <a:ext cx="12192000" cy="6858000"/>
        </a:xfrm>
        <a:prstGeom prst="rect">
          <a:avLst/>
        </a:prstGeom>
        <a:noFill/>
        <a:ln w="9525">
          <a:noFill/>
        </a:ln>
      </xdr:spPr>
    </xdr:pic>
    <xdr:clientData/>
  </xdr:twoCellAnchor>
  <xdr:twoCellAnchor editAs="oneCell">
    <xdr:from>
      <xdr:col>0</xdr:col>
      <xdr:colOff>0</xdr:colOff>
      <xdr:row>1211</xdr:row>
      <xdr:rowOff>0</xdr:rowOff>
    </xdr:from>
    <xdr:to>
      <xdr:col>20</xdr:col>
      <xdr:colOff>0</xdr:colOff>
      <xdr:row>1248</xdr:row>
      <xdr:rowOff>44450</xdr:rowOff>
    </xdr:to>
    <xdr:pic>
      <xdr:nvPicPr>
        <xdr:cNvPr id="33" name="Picture 32"/>
        <xdr:cNvPicPr>
          <a:picLocks noChangeAspect="1"/>
        </xdr:cNvPicPr>
      </xdr:nvPicPr>
      <xdr:blipFill>
        <a:blip r:embed="rId32"/>
        <a:stretch>
          <a:fillRect/>
        </a:stretch>
      </xdr:blipFill>
      <xdr:spPr>
        <a:xfrm>
          <a:off x="0" y="223005650"/>
          <a:ext cx="12192000" cy="6858000"/>
        </a:xfrm>
        <a:prstGeom prst="rect">
          <a:avLst/>
        </a:prstGeom>
        <a:noFill/>
        <a:ln w="9525">
          <a:noFill/>
        </a:ln>
      </xdr:spPr>
    </xdr:pic>
    <xdr:clientData/>
  </xdr:twoCellAnchor>
  <xdr:twoCellAnchor editAs="oneCell">
    <xdr:from>
      <xdr:col>0</xdr:col>
      <xdr:colOff>0</xdr:colOff>
      <xdr:row>1250</xdr:row>
      <xdr:rowOff>0</xdr:rowOff>
    </xdr:from>
    <xdr:to>
      <xdr:col>20</xdr:col>
      <xdr:colOff>0</xdr:colOff>
      <xdr:row>1287</xdr:row>
      <xdr:rowOff>44450</xdr:rowOff>
    </xdr:to>
    <xdr:pic>
      <xdr:nvPicPr>
        <xdr:cNvPr id="34" name="Picture 33"/>
        <xdr:cNvPicPr>
          <a:picLocks noChangeAspect="1"/>
        </xdr:cNvPicPr>
      </xdr:nvPicPr>
      <xdr:blipFill>
        <a:blip r:embed="rId33"/>
        <a:stretch>
          <a:fillRect/>
        </a:stretch>
      </xdr:blipFill>
      <xdr:spPr>
        <a:xfrm>
          <a:off x="0" y="230187500"/>
          <a:ext cx="12192000" cy="6858000"/>
        </a:xfrm>
        <a:prstGeom prst="rect">
          <a:avLst/>
        </a:prstGeom>
        <a:noFill/>
        <a:ln w="9525">
          <a:noFill/>
        </a:ln>
      </xdr:spPr>
    </xdr:pic>
    <xdr:clientData/>
  </xdr:twoCellAnchor>
  <xdr:twoCellAnchor editAs="oneCell">
    <xdr:from>
      <xdr:col>0</xdr:col>
      <xdr:colOff>0</xdr:colOff>
      <xdr:row>1289</xdr:row>
      <xdr:rowOff>0</xdr:rowOff>
    </xdr:from>
    <xdr:to>
      <xdr:col>20</xdr:col>
      <xdr:colOff>0</xdr:colOff>
      <xdr:row>1326</xdr:row>
      <xdr:rowOff>44450</xdr:rowOff>
    </xdr:to>
    <xdr:pic>
      <xdr:nvPicPr>
        <xdr:cNvPr id="35" name="Picture 34"/>
        <xdr:cNvPicPr>
          <a:picLocks noChangeAspect="1"/>
        </xdr:cNvPicPr>
      </xdr:nvPicPr>
      <xdr:blipFill>
        <a:blip r:embed="rId34"/>
        <a:stretch>
          <a:fillRect/>
        </a:stretch>
      </xdr:blipFill>
      <xdr:spPr>
        <a:xfrm>
          <a:off x="0" y="237369350"/>
          <a:ext cx="12192000" cy="6858000"/>
        </a:xfrm>
        <a:prstGeom prst="rect">
          <a:avLst/>
        </a:prstGeom>
        <a:noFill/>
        <a:ln w="9525">
          <a:noFill/>
        </a:ln>
      </xdr:spPr>
    </xdr:pic>
    <xdr:clientData/>
  </xdr:twoCellAnchor>
  <xdr:twoCellAnchor editAs="oneCell">
    <xdr:from>
      <xdr:col>0</xdr:col>
      <xdr:colOff>0</xdr:colOff>
      <xdr:row>1328</xdr:row>
      <xdr:rowOff>0</xdr:rowOff>
    </xdr:from>
    <xdr:to>
      <xdr:col>20</xdr:col>
      <xdr:colOff>0</xdr:colOff>
      <xdr:row>1365</xdr:row>
      <xdr:rowOff>44450</xdr:rowOff>
    </xdr:to>
    <xdr:pic>
      <xdr:nvPicPr>
        <xdr:cNvPr id="36" name="Picture 35"/>
        <xdr:cNvPicPr>
          <a:picLocks noChangeAspect="1"/>
        </xdr:cNvPicPr>
      </xdr:nvPicPr>
      <xdr:blipFill>
        <a:blip r:embed="rId35"/>
        <a:stretch>
          <a:fillRect/>
        </a:stretch>
      </xdr:blipFill>
      <xdr:spPr>
        <a:xfrm>
          <a:off x="0" y="244551200"/>
          <a:ext cx="12192000" cy="6858000"/>
        </a:xfrm>
        <a:prstGeom prst="rect">
          <a:avLst/>
        </a:prstGeom>
        <a:noFill/>
        <a:ln w="9525">
          <a:noFill/>
        </a:ln>
      </xdr:spPr>
    </xdr:pic>
    <xdr:clientData/>
  </xdr:twoCellAnchor>
  <xdr:twoCellAnchor editAs="oneCell">
    <xdr:from>
      <xdr:col>0</xdr:col>
      <xdr:colOff>0</xdr:colOff>
      <xdr:row>1367</xdr:row>
      <xdr:rowOff>0</xdr:rowOff>
    </xdr:from>
    <xdr:to>
      <xdr:col>20</xdr:col>
      <xdr:colOff>0</xdr:colOff>
      <xdr:row>1404</xdr:row>
      <xdr:rowOff>44450</xdr:rowOff>
    </xdr:to>
    <xdr:pic>
      <xdr:nvPicPr>
        <xdr:cNvPr id="37" name="Picture 36"/>
        <xdr:cNvPicPr>
          <a:picLocks noChangeAspect="1"/>
        </xdr:cNvPicPr>
      </xdr:nvPicPr>
      <xdr:blipFill>
        <a:blip r:embed="rId36"/>
        <a:stretch>
          <a:fillRect/>
        </a:stretch>
      </xdr:blipFill>
      <xdr:spPr>
        <a:xfrm>
          <a:off x="0" y="251733050"/>
          <a:ext cx="12192000" cy="6858000"/>
        </a:xfrm>
        <a:prstGeom prst="rect">
          <a:avLst/>
        </a:prstGeom>
        <a:noFill/>
        <a:ln w="9525">
          <a:noFill/>
        </a:ln>
      </xdr:spPr>
    </xdr:pic>
    <xdr:clientData/>
  </xdr:twoCellAnchor>
  <xdr:twoCellAnchor editAs="oneCell">
    <xdr:from>
      <xdr:col>0</xdr:col>
      <xdr:colOff>0</xdr:colOff>
      <xdr:row>1405</xdr:row>
      <xdr:rowOff>0</xdr:rowOff>
    </xdr:from>
    <xdr:to>
      <xdr:col>20</xdr:col>
      <xdr:colOff>0</xdr:colOff>
      <xdr:row>1442</xdr:row>
      <xdr:rowOff>44450</xdr:rowOff>
    </xdr:to>
    <xdr:pic>
      <xdr:nvPicPr>
        <xdr:cNvPr id="38" name="Picture 37"/>
        <xdr:cNvPicPr>
          <a:picLocks noChangeAspect="1"/>
        </xdr:cNvPicPr>
      </xdr:nvPicPr>
      <xdr:blipFill>
        <a:blip r:embed="rId37"/>
        <a:stretch>
          <a:fillRect/>
        </a:stretch>
      </xdr:blipFill>
      <xdr:spPr>
        <a:xfrm>
          <a:off x="0" y="258730750"/>
          <a:ext cx="12192000" cy="68580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10.2.11.5:8080/pad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2"/>
  <sheetViews>
    <sheetView tabSelected="1" workbookViewId="0">
      <selection activeCell="H8" sqref="H8"/>
    </sheetView>
  </sheetViews>
  <sheetFormatPr defaultColWidth="11.3727272727273" defaultRowHeight="14.5"/>
  <cols>
    <col min="1" max="1" width="11.9090909090909" customWidth="1"/>
    <col min="2" max="2" width="37.4545454545455" customWidth="1"/>
    <col min="3" max="3" width="15.1818181818182" customWidth="1"/>
    <col min="4" max="4" width="22.0909090909091" customWidth="1"/>
    <col min="5" max="5" width="6.54545454545455" customWidth="1"/>
    <col min="6" max="6" width="9.81818181818182" customWidth="1"/>
    <col min="7" max="7" width="9.36363636363636" customWidth="1"/>
    <col min="8" max="8" width="31.7272727272727" customWidth="1"/>
    <col min="9" max="9" width="5.45454545454545" customWidth="1"/>
    <col min="10" max="10" width="5.36363636363636" customWidth="1"/>
    <col min="11" max="11" width="6.27272727272727" customWidth="1"/>
    <col min="12" max="12" width="6.63636363636364" customWidth="1"/>
    <col min="13" max="13" width="6.18181818181818" customWidth="1"/>
    <col min="14" max="14" width="7.81818181818182" customWidth="1"/>
    <col min="15" max="15" width="6.45454545454545" customWidth="1"/>
    <col min="16" max="16" width="11.6363636363636" customWidth="1"/>
    <col min="17" max="17" width="8.90909090909091" customWidth="1"/>
    <col min="18" max="19" width="6.45454545454545" customWidth="1"/>
    <col min="20" max="20" width="6.09090909090909" customWidth="1"/>
    <col min="21" max="21" width="8.45454545454546" customWidth="1"/>
    <col min="22" max="22" width="6.45454545454545" customWidth="1"/>
    <col min="23" max="23" width="11.3727272727273" customWidth="1"/>
  </cols>
  <sheetData>
    <row r="1" spans="1:5">
      <c r="A1" s="10"/>
      <c r="B1" s="11" t="s">
        <v>0</v>
      </c>
      <c r="C1" s="12" t="s">
        <v>1</v>
      </c>
      <c r="D1" s="11" t="s">
        <v>2</v>
      </c>
      <c r="E1" s="12"/>
    </row>
    <row r="2" spans="1:5">
      <c r="A2" s="10"/>
      <c r="B2" s="11" t="s">
        <v>3</v>
      </c>
      <c r="C2" s="13" t="s">
        <v>4</v>
      </c>
      <c r="D2" s="11" t="s">
        <v>5</v>
      </c>
      <c r="E2" s="12"/>
    </row>
    <row r="3" spans="1:5">
      <c r="A3" s="10"/>
      <c r="B3" s="11" t="s">
        <v>6</v>
      </c>
      <c r="C3" s="12"/>
      <c r="D3" s="11" t="s">
        <v>7</v>
      </c>
      <c r="E3" s="12"/>
    </row>
    <row r="4" spans="1:5">
      <c r="A4" s="10"/>
      <c r="B4" s="11" t="s">
        <v>2</v>
      </c>
      <c r="C4" s="12"/>
      <c r="D4" s="11" t="s">
        <v>8</v>
      </c>
      <c r="E4" s="12"/>
    </row>
    <row r="5" spans="1:5">
      <c r="A5" s="10"/>
      <c r="B5" s="11" t="s">
        <v>9</v>
      </c>
      <c r="C5" s="12" t="s">
        <v>10</v>
      </c>
      <c r="D5" s="11" t="s">
        <v>11</v>
      </c>
      <c r="E5" s="12"/>
    </row>
    <row r="6" spans="1:5">
      <c r="A6" s="14"/>
      <c r="B6" s="15" t="s">
        <v>12</v>
      </c>
      <c r="C6" s="16" t="s">
        <v>13</v>
      </c>
      <c r="D6" s="16"/>
      <c r="E6" s="12"/>
    </row>
    <row r="7" ht="30" customHeight="1" spans="1:5">
      <c r="A7" s="17" t="s">
        <v>14</v>
      </c>
      <c r="B7" s="2" t="s">
        <v>15</v>
      </c>
      <c r="C7" s="2"/>
      <c r="D7" s="2"/>
      <c r="E7" s="2"/>
    </row>
    <row r="8" ht="39" spans="1:5">
      <c r="A8" s="17" t="s">
        <v>16</v>
      </c>
      <c r="B8" s="18" t="s">
        <v>17</v>
      </c>
      <c r="C8" s="10"/>
      <c r="D8" s="10"/>
      <c r="E8" s="10"/>
    </row>
    <row r="9" spans="1:5">
      <c r="A9" s="17" t="s">
        <v>18</v>
      </c>
      <c r="B9" s="19" t="s">
        <v>19</v>
      </c>
      <c r="C9" s="19"/>
      <c r="D9" s="19"/>
      <c r="E9" s="19"/>
    </row>
    <row r="10" spans="1:5">
      <c r="A10" s="17" t="s">
        <v>20</v>
      </c>
      <c r="B10" s="10"/>
      <c r="C10" s="10"/>
      <c r="D10" s="10"/>
      <c r="E10" s="10"/>
    </row>
    <row r="12" ht="26" spans="1:22">
      <c r="A12" s="20" t="s">
        <v>21</v>
      </c>
      <c r="B12" s="20" t="s">
        <v>22</v>
      </c>
      <c r="C12" s="20" t="s">
        <v>23</v>
      </c>
      <c r="D12" s="20" t="s">
        <v>24</v>
      </c>
      <c r="E12" s="20" t="s">
        <v>25</v>
      </c>
      <c r="F12" s="20" t="s">
        <v>26</v>
      </c>
      <c r="G12" s="20" t="s">
        <v>27</v>
      </c>
      <c r="H12" s="20" t="s">
        <v>28</v>
      </c>
      <c r="I12" s="20" t="s">
        <v>29</v>
      </c>
      <c r="J12" s="20" t="s">
        <v>30</v>
      </c>
      <c r="K12" s="20" t="s">
        <v>31</v>
      </c>
      <c r="L12" s="20" t="s">
        <v>32</v>
      </c>
      <c r="M12" s="20" t="s">
        <v>33</v>
      </c>
      <c r="N12" s="20" t="s">
        <v>34</v>
      </c>
      <c r="O12" s="20" t="s">
        <v>35</v>
      </c>
      <c r="P12" s="20" t="s">
        <v>36</v>
      </c>
      <c r="Q12" s="20" t="s">
        <v>37</v>
      </c>
      <c r="R12" s="20" t="s">
        <v>38</v>
      </c>
      <c r="S12" s="20" t="s">
        <v>39</v>
      </c>
      <c r="T12" s="20" t="s">
        <v>33</v>
      </c>
      <c r="U12" s="20" t="s">
        <v>34</v>
      </c>
      <c r="V12" s="20" t="s">
        <v>35</v>
      </c>
    </row>
    <row r="13" ht="43.5" spans="1:22">
      <c r="A13" s="1" t="s">
        <v>40</v>
      </c>
      <c r="B13" s="21" t="s">
        <v>41</v>
      </c>
      <c r="C13" s="3"/>
      <c r="D13" s="3"/>
      <c r="E13" s="3" t="s">
        <v>42</v>
      </c>
      <c r="F13" s="3"/>
      <c r="G13" s="2" t="s">
        <v>42</v>
      </c>
      <c r="H13" s="2" t="s">
        <v>43</v>
      </c>
      <c r="I13" s="2" t="s">
        <v>44</v>
      </c>
      <c r="J13" s="3" t="s">
        <v>45</v>
      </c>
      <c r="K13" s="3"/>
      <c r="L13" s="3"/>
      <c r="M13" s="3" t="s">
        <v>46</v>
      </c>
      <c r="N13" s="3"/>
      <c r="O13" s="3"/>
      <c r="P13" s="3" t="s">
        <v>47</v>
      </c>
      <c r="Q13" s="3" t="s">
        <v>48</v>
      </c>
      <c r="R13" s="3"/>
      <c r="S13" s="3"/>
      <c r="T13" s="3"/>
      <c r="U13" s="3"/>
      <c r="V13" s="3"/>
    </row>
    <row r="14" ht="43.5" spans="1:22">
      <c r="A14" s="1" t="s">
        <v>49</v>
      </c>
      <c r="B14" s="21" t="s">
        <v>50</v>
      </c>
      <c r="C14" s="3"/>
      <c r="D14" s="3"/>
      <c r="E14" s="3"/>
      <c r="F14" s="3"/>
      <c r="G14" s="3"/>
      <c r="H14" s="3" t="s">
        <v>51</v>
      </c>
      <c r="I14" s="2" t="s">
        <v>44</v>
      </c>
      <c r="J14" s="3" t="s">
        <v>45</v>
      </c>
      <c r="K14" s="3"/>
      <c r="L14" s="3"/>
      <c r="M14" s="3" t="s">
        <v>46</v>
      </c>
      <c r="N14" s="3"/>
      <c r="O14" s="3"/>
      <c r="P14" s="3" t="s">
        <v>47</v>
      </c>
      <c r="Q14" s="3" t="s">
        <v>48</v>
      </c>
      <c r="R14" s="3"/>
      <c r="S14" s="3"/>
      <c r="T14" s="3"/>
      <c r="U14" s="3"/>
      <c r="V14" s="3"/>
    </row>
    <row r="15" ht="43.5" spans="1:22">
      <c r="A15" s="1" t="s">
        <v>52</v>
      </c>
      <c r="B15" s="21" t="s">
        <v>53</v>
      </c>
      <c r="C15" s="3" t="s">
        <v>54</v>
      </c>
      <c r="D15" s="3" t="s">
        <v>55</v>
      </c>
      <c r="E15" s="3" t="s">
        <v>56</v>
      </c>
      <c r="F15" s="3"/>
      <c r="G15" s="3"/>
      <c r="H15" s="3" t="s">
        <v>57</v>
      </c>
      <c r="I15" s="2" t="s">
        <v>44</v>
      </c>
      <c r="J15" s="3" t="s">
        <v>45</v>
      </c>
      <c r="K15" s="3"/>
      <c r="L15" s="3"/>
      <c r="M15" s="3" t="s">
        <v>46</v>
      </c>
      <c r="N15" s="3"/>
      <c r="O15" s="3"/>
      <c r="P15" s="3" t="s">
        <v>47</v>
      </c>
      <c r="Q15" s="3" t="s">
        <v>48</v>
      </c>
      <c r="R15" s="3"/>
      <c r="S15" s="3"/>
      <c r="T15" s="3"/>
      <c r="U15" s="3"/>
      <c r="V15" s="3"/>
    </row>
    <row r="16" ht="43.5" spans="1:22">
      <c r="A16" s="1" t="s">
        <v>58</v>
      </c>
      <c r="B16" s="2" t="s">
        <v>59</v>
      </c>
      <c r="C16" s="3" t="s">
        <v>54</v>
      </c>
      <c r="D16" s="3" t="s">
        <v>55</v>
      </c>
      <c r="E16" s="3" t="s">
        <v>56</v>
      </c>
      <c r="F16" s="3" t="s">
        <v>60</v>
      </c>
      <c r="G16" s="3"/>
      <c r="H16" s="3" t="s">
        <v>61</v>
      </c>
      <c r="I16" s="2" t="s">
        <v>44</v>
      </c>
      <c r="J16" s="3" t="s">
        <v>45</v>
      </c>
      <c r="K16" s="3"/>
      <c r="L16" s="3"/>
      <c r="M16" s="3" t="s">
        <v>46</v>
      </c>
      <c r="N16" s="3"/>
      <c r="O16" s="3"/>
      <c r="P16" s="3" t="s">
        <v>47</v>
      </c>
      <c r="Q16" s="3" t="s">
        <v>48</v>
      </c>
      <c r="R16" s="3"/>
      <c r="S16" s="3"/>
      <c r="T16" s="3"/>
      <c r="U16" s="3"/>
      <c r="V16" s="3"/>
    </row>
    <row r="17" ht="43.5" spans="1:22">
      <c r="A17" s="1" t="s">
        <v>62</v>
      </c>
      <c r="B17" s="2" t="s">
        <v>63</v>
      </c>
      <c r="C17" s="3" t="s">
        <v>54</v>
      </c>
      <c r="D17" s="3" t="s">
        <v>55</v>
      </c>
      <c r="E17" s="3" t="s">
        <v>56</v>
      </c>
      <c r="F17" s="3" t="s">
        <v>64</v>
      </c>
      <c r="G17" s="3"/>
      <c r="H17" s="3" t="s">
        <v>65</v>
      </c>
      <c r="I17" s="2" t="s">
        <v>44</v>
      </c>
      <c r="J17" s="3" t="s">
        <v>45</v>
      </c>
      <c r="K17" s="3"/>
      <c r="L17" s="3"/>
      <c r="M17" s="3" t="s">
        <v>46</v>
      </c>
      <c r="N17" s="3"/>
      <c r="O17" s="3"/>
      <c r="P17" s="3" t="s">
        <v>47</v>
      </c>
      <c r="Q17" s="3" t="s">
        <v>48</v>
      </c>
      <c r="R17" s="3"/>
      <c r="S17" s="3"/>
      <c r="T17" s="3"/>
      <c r="U17" s="3"/>
      <c r="V17" s="3"/>
    </row>
    <row r="18" ht="43.5" spans="1:22">
      <c r="A18" s="1" t="s">
        <v>66</v>
      </c>
      <c r="B18" s="2" t="s">
        <v>67</v>
      </c>
      <c r="C18" s="3" t="s">
        <v>54</v>
      </c>
      <c r="D18" s="3" t="s">
        <v>55</v>
      </c>
      <c r="E18" s="3" t="s">
        <v>56</v>
      </c>
      <c r="F18" s="3" t="s">
        <v>64</v>
      </c>
      <c r="G18" s="3"/>
      <c r="H18" s="3" t="s">
        <v>68</v>
      </c>
      <c r="I18" s="2" t="s">
        <v>44</v>
      </c>
      <c r="J18" s="3" t="s">
        <v>45</v>
      </c>
      <c r="K18" s="3"/>
      <c r="L18" s="3"/>
      <c r="M18" s="3" t="s">
        <v>46</v>
      </c>
      <c r="N18" s="3"/>
      <c r="O18" s="3"/>
      <c r="P18" s="3" t="s">
        <v>47</v>
      </c>
      <c r="Q18" s="3" t="s">
        <v>48</v>
      </c>
      <c r="R18" s="3"/>
      <c r="S18" s="3"/>
      <c r="T18" s="3"/>
      <c r="U18" s="3"/>
      <c r="V18" s="3"/>
    </row>
    <row r="19" ht="43.5" spans="1:22">
      <c r="A19" s="1" t="s">
        <v>69</v>
      </c>
      <c r="B19" s="2" t="s">
        <v>70</v>
      </c>
      <c r="C19" s="3" t="s">
        <v>54</v>
      </c>
      <c r="D19" s="3" t="s">
        <v>55</v>
      </c>
      <c r="E19" s="3" t="s">
        <v>56</v>
      </c>
      <c r="F19" s="3" t="s">
        <v>64</v>
      </c>
      <c r="G19" s="22" t="s">
        <v>71</v>
      </c>
      <c r="H19" s="3" t="s">
        <v>72</v>
      </c>
      <c r="I19" s="2" t="s">
        <v>44</v>
      </c>
      <c r="J19" s="3" t="s">
        <v>45</v>
      </c>
      <c r="K19" s="3"/>
      <c r="L19" s="3"/>
      <c r="M19" s="3" t="s">
        <v>46</v>
      </c>
      <c r="N19" s="3"/>
      <c r="O19" s="3"/>
      <c r="P19" s="3" t="s">
        <v>47</v>
      </c>
      <c r="Q19" s="3" t="s">
        <v>48</v>
      </c>
      <c r="R19" s="3"/>
      <c r="S19" s="3"/>
      <c r="T19" s="3"/>
      <c r="U19" s="3"/>
      <c r="V19" s="3"/>
    </row>
    <row r="20" ht="43.5" spans="1:22">
      <c r="A20" s="1" t="s">
        <v>73</v>
      </c>
      <c r="B20" s="3" t="s">
        <v>74</v>
      </c>
      <c r="C20" s="3" t="s">
        <v>54</v>
      </c>
      <c r="D20" s="3" t="s">
        <v>55</v>
      </c>
      <c r="E20" s="3" t="s">
        <v>56</v>
      </c>
      <c r="F20" s="3" t="s">
        <v>64</v>
      </c>
      <c r="G20" s="22" t="s">
        <v>71</v>
      </c>
      <c r="H20" s="3" t="s">
        <v>75</v>
      </c>
      <c r="I20" s="2" t="s">
        <v>44</v>
      </c>
      <c r="J20" s="3" t="s">
        <v>45</v>
      </c>
      <c r="K20" s="3"/>
      <c r="L20" s="3"/>
      <c r="M20" s="3" t="s">
        <v>46</v>
      </c>
      <c r="N20" s="3"/>
      <c r="O20" s="3"/>
      <c r="P20" s="3" t="s">
        <v>47</v>
      </c>
      <c r="Q20" s="3" t="s">
        <v>48</v>
      </c>
      <c r="R20" s="3"/>
      <c r="S20" s="3"/>
      <c r="T20" s="3"/>
      <c r="U20" s="3"/>
      <c r="V20" s="3"/>
    </row>
    <row r="21" ht="43.5" spans="1:22">
      <c r="A21" s="1" t="s">
        <v>76</v>
      </c>
      <c r="B21" s="3" t="s">
        <v>77</v>
      </c>
      <c r="C21" s="3" t="s">
        <v>54</v>
      </c>
      <c r="D21" s="3" t="s">
        <v>55</v>
      </c>
      <c r="E21" s="3" t="s">
        <v>56</v>
      </c>
      <c r="F21" s="3" t="s">
        <v>64</v>
      </c>
      <c r="G21" s="22" t="s">
        <v>71</v>
      </c>
      <c r="H21" s="3" t="s">
        <v>78</v>
      </c>
      <c r="I21" s="2" t="s">
        <v>44</v>
      </c>
      <c r="J21" s="3" t="s">
        <v>45</v>
      </c>
      <c r="K21" s="3"/>
      <c r="L21" s="3"/>
      <c r="M21" s="3" t="s">
        <v>46</v>
      </c>
      <c r="N21" s="3"/>
      <c r="O21" s="3"/>
      <c r="P21" s="3" t="s">
        <v>47</v>
      </c>
      <c r="Q21" s="3" t="s">
        <v>48</v>
      </c>
      <c r="R21" s="3"/>
      <c r="S21" s="3"/>
      <c r="T21" s="3"/>
      <c r="U21" s="3"/>
      <c r="V21" s="3"/>
    </row>
    <row r="22" ht="43.5" spans="1:22">
      <c r="A22" s="1" t="s">
        <v>79</v>
      </c>
      <c r="B22" s="3" t="s">
        <v>80</v>
      </c>
      <c r="C22" s="3" t="s">
        <v>54</v>
      </c>
      <c r="D22" s="3" t="s">
        <v>55</v>
      </c>
      <c r="E22" s="3" t="s">
        <v>56</v>
      </c>
      <c r="F22" s="3" t="s">
        <v>64</v>
      </c>
      <c r="G22" s="22" t="s">
        <v>71</v>
      </c>
      <c r="H22" s="3" t="s">
        <v>78</v>
      </c>
      <c r="I22" s="2" t="s">
        <v>44</v>
      </c>
      <c r="J22" s="3" t="s">
        <v>45</v>
      </c>
      <c r="K22" s="3"/>
      <c r="L22" s="3"/>
      <c r="M22" s="3" t="s">
        <v>46</v>
      </c>
      <c r="N22" s="3"/>
      <c r="O22" s="3"/>
      <c r="P22" s="3" t="s">
        <v>47</v>
      </c>
      <c r="Q22" s="3" t="s">
        <v>48</v>
      </c>
      <c r="R22" s="3"/>
      <c r="S22" s="3"/>
      <c r="T22" s="3"/>
      <c r="U22" s="3"/>
      <c r="V22" s="3"/>
    </row>
    <row r="23" ht="43.5" spans="1:22">
      <c r="A23" s="1" t="s">
        <v>81</v>
      </c>
      <c r="B23" s="3" t="s">
        <v>82</v>
      </c>
      <c r="C23" s="3" t="s">
        <v>54</v>
      </c>
      <c r="D23" s="3" t="s">
        <v>55</v>
      </c>
      <c r="E23" s="3" t="s">
        <v>56</v>
      </c>
      <c r="F23" s="3" t="s">
        <v>64</v>
      </c>
      <c r="G23" s="22" t="s">
        <v>71</v>
      </c>
      <c r="H23" s="3" t="s">
        <v>83</v>
      </c>
      <c r="I23" s="2" t="s">
        <v>44</v>
      </c>
      <c r="J23" s="3" t="s">
        <v>45</v>
      </c>
      <c r="K23" s="3"/>
      <c r="L23" s="3"/>
      <c r="M23" s="3" t="s">
        <v>46</v>
      </c>
      <c r="N23" s="3"/>
      <c r="O23" s="3"/>
      <c r="P23" s="3" t="s">
        <v>47</v>
      </c>
      <c r="Q23" s="3" t="s">
        <v>48</v>
      </c>
      <c r="R23" s="3"/>
      <c r="S23" s="3"/>
      <c r="T23" s="3"/>
      <c r="U23" s="3"/>
      <c r="V23" s="3"/>
    </row>
    <row r="24" ht="43.5" spans="1:22">
      <c r="A24" s="1" t="s">
        <v>84</v>
      </c>
      <c r="B24" s="3" t="s">
        <v>85</v>
      </c>
      <c r="C24" s="3" t="s">
        <v>54</v>
      </c>
      <c r="D24" s="3" t="s">
        <v>55</v>
      </c>
      <c r="E24" s="3" t="s">
        <v>56</v>
      </c>
      <c r="F24" s="3" t="s">
        <v>64</v>
      </c>
      <c r="G24" s="22" t="s">
        <v>71</v>
      </c>
      <c r="H24" s="3" t="s">
        <v>86</v>
      </c>
      <c r="I24" s="2" t="s">
        <v>44</v>
      </c>
      <c r="J24" s="3" t="s">
        <v>45</v>
      </c>
      <c r="K24" s="3"/>
      <c r="L24" s="3"/>
      <c r="M24" s="3" t="s">
        <v>46</v>
      </c>
      <c r="N24" s="3"/>
      <c r="O24" s="3"/>
      <c r="P24" s="3" t="s">
        <v>47</v>
      </c>
      <c r="Q24" s="3" t="s">
        <v>48</v>
      </c>
      <c r="R24" s="3"/>
      <c r="S24" s="3"/>
      <c r="T24" s="3"/>
      <c r="U24" s="3"/>
      <c r="V24" s="3"/>
    </row>
    <row r="25" ht="43.5" spans="1:22">
      <c r="A25" s="1" t="s">
        <v>87</v>
      </c>
      <c r="B25" s="3" t="s">
        <v>88</v>
      </c>
      <c r="C25" s="3" t="s">
        <v>54</v>
      </c>
      <c r="D25" s="3" t="s">
        <v>55</v>
      </c>
      <c r="E25" s="3" t="s">
        <v>56</v>
      </c>
      <c r="F25" s="3" t="s">
        <v>64</v>
      </c>
      <c r="G25" s="22" t="s">
        <v>71</v>
      </c>
      <c r="H25" s="3" t="s">
        <v>86</v>
      </c>
      <c r="I25" s="2" t="s">
        <v>44</v>
      </c>
      <c r="J25" s="3" t="s">
        <v>45</v>
      </c>
      <c r="K25" s="3"/>
      <c r="L25" s="3"/>
      <c r="M25" s="3" t="s">
        <v>46</v>
      </c>
      <c r="N25" s="3"/>
      <c r="O25" s="3"/>
      <c r="P25" s="3" t="s">
        <v>47</v>
      </c>
      <c r="Q25" s="3" t="s">
        <v>48</v>
      </c>
      <c r="R25" s="3"/>
      <c r="S25" s="3"/>
      <c r="T25" s="3"/>
      <c r="U25" s="3"/>
      <c r="V25" s="3"/>
    </row>
    <row r="26" ht="43.5" spans="1:22">
      <c r="A26" s="1" t="s">
        <v>89</v>
      </c>
      <c r="B26" s="3" t="s">
        <v>90</v>
      </c>
      <c r="C26" s="3" t="s">
        <v>54</v>
      </c>
      <c r="D26" s="3" t="s">
        <v>55</v>
      </c>
      <c r="E26" s="3" t="s">
        <v>56</v>
      </c>
      <c r="F26" s="3" t="s">
        <v>64</v>
      </c>
      <c r="G26" s="22" t="s">
        <v>71</v>
      </c>
      <c r="H26" s="3" t="s">
        <v>91</v>
      </c>
      <c r="I26" s="2" t="s">
        <v>44</v>
      </c>
      <c r="J26" s="3" t="s">
        <v>45</v>
      </c>
      <c r="K26" s="3"/>
      <c r="L26" s="3"/>
      <c r="M26" s="3" t="s">
        <v>46</v>
      </c>
      <c r="N26" s="3"/>
      <c r="O26" s="3"/>
      <c r="P26" s="3" t="s">
        <v>47</v>
      </c>
      <c r="Q26" s="3" t="s">
        <v>48</v>
      </c>
      <c r="R26" s="3"/>
      <c r="S26" s="3"/>
      <c r="T26" s="3"/>
      <c r="U26" s="3"/>
      <c r="V26" s="3"/>
    </row>
    <row r="27" ht="43.5" spans="1:22">
      <c r="A27" s="1" t="s">
        <v>92</v>
      </c>
      <c r="B27" s="3" t="s">
        <v>93</v>
      </c>
      <c r="C27" s="3" t="s">
        <v>54</v>
      </c>
      <c r="D27" s="3" t="s">
        <v>55</v>
      </c>
      <c r="E27" s="3" t="s">
        <v>56</v>
      </c>
      <c r="F27" s="3" t="s">
        <v>64</v>
      </c>
      <c r="G27" s="22" t="s">
        <v>71</v>
      </c>
      <c r="H27" s="3" t="s">
        <v>94</v>
      </c>
      <c r="I27" s="2" t="s">
        <v>44</v>
      </c>
      <c r="J27" s="3" t="s">
        <v>45</v>
      </c>
      <c r="K27" s="3"/>
      <c r="L27" s="3"/>
      <c r="M27" s="3" t="s">
        <v>46</v>
      </c>
      <c r="N27" s="3"/>
      <c r="O27" s="3"/>
      <c r="P27" s="3" t="s">
        <v>47</v>
      </c>
      <c r="Q27" s="3" t="s">
        <v>48</v>
      </c>
      <c r="R27" s="3"/>
      <c r="S27" s="3"/>
      <c r="T27" s="3"/>
      <c r="U27" s="3"/>
      <c r="V27" s="3"/>
    </row>
    <row r="28" ht="43.5" spans="1:22">
      <c r="A28" s="1" t="s">
        <v>95</v>
      </c>
      <c r="B28" s="3" t="s">
        <v>96</v>
      </c>
      <c r="C28" s="3" t="s">
        <v>54</v>
      </c>
      <c r="D28" s="3" t="s">
        <v>55</v>
      </c>
      <c r="E28" s="3" t="s">
        <v>56</v>
      </c>
      <c r="F28" s="3" t="s">
        <v>64</v>
      </c>
      <c r="G28" s="22" t="s">
        <v>71</v>
      </c>
      <c r="H28" s="3" t="s">
        <v>94</v>
      </c>
      <c r="I28" s="2" t="s">
        <v>44</v>
      </c>
      <c r="J28" s="3" t="s">
        <v>45</v>
      </c>
      <c r="K28" s="3"/>
      <c r="L28" s="3"/>
      <c r="M28" s="3" t="s">
        <v>46</v>
      </c>
      <c r="N28" s="3"/>
      <c r="O28" s="3"/>
      <c r="P28" s="3" t="s">
        <v>47</v>
      </c>
      <c r="Q28" s="3" t="s">
        <v>48</v>
      </c>
      <c r="R28" s="3"/>
      <c r="S28" s="3"/>
      <c r="T28" s="3"/>
      <c r="U28" s="3"/>
      <c r="V28" s="3"/>
    </row>
    <row r="29" ht="43.5" spans="1:22">
      <c r="A29" s="1" t="s">
        <v>97</v>
      </c>
      <c r="B29" s="3" t="s">
        <v>98</v>
      </c>
      <c r="C29" s="3" t="s">
        <v>54</v>
      </c>
      <c r="D29" s="3" t="s">
        <v>55</v>
      </c>
      <c r="E29" s="3" t="s">
        <v>56</v>
      </c>
      <c r="F29" s="3" t="s">
        <v>64</v>
      </c>
      <c r="G29" s="22" t="s">
        <v>71</v>
      </c>
      <c r="H29" s="3" t="s">
        <v>99</v>
      </c>
      <c r="I29" s="2" t="s">
        <v>44</v>
      </c>
      <c r="J29" s="3" t="s">
        <v>45</v>
      </c>
      <c r="K29" s="3"/>
      <c r="L29" s="3"/>
      <c r="M29" s="3" t="s">
        <v>46</v>
      </c>
      <c r="N29" s="3"/>
      <c r="O29" s="3"/>
      <c r="P29" s="3" t="s">
        <v>47</v>
      </c>
      <c r="Q29" s="3" t="s">
        <v>48</v>
      </c>
      <c r="R29" s="3"/>
      <c r="S29" s="3"/>
      <c r="T29" s="3"/>
      <c r="U29" s="3"/>
      <c r="V29" s="3"/>
    </row>
    <row r="30" ht="43.5" spans="1:22">
      <c r="A30" s="1" t="s">
        <v>100</v>
      </c>
      <c r="B30" s="4" t="s">
        <v>101</v>
      </c>
      <c r="C30" s="3" t="s">
        <v>54</v>
      </c>
      <c r="D30" s="3" t="s">
        <v>55</v>
      </c>
      <c r="E30" s="3" t="s">
        <v>56</v>
      </c>
      <c r="F30" s="3" t="s">
        <v>64</v>
      </c>
      <c r="G30" s="22" t="s">
        <v>71</v>
      </c>
      <c r="H30" s="4" t="s">
        <v>102</v>
      </c>
      <c r="I30" s="2" t="s">
        <v>44</v>
      </c>
      <c r="J30" s="3" t="s">
        <v>45</v>
      </c>
      <c r="K30" s="3"/>
      <c r="L30" s="3"/>
      <c r="M30" s="3" t="s">
        <v>46</v>
      </c>
      <c r="N30" s="3"/>
      <c r="O30" s="3"/>
      <c r="P30" s="3" t="s">
        <v>47</v>
      </c>
      <c r="Q30" s="3" t="s">
        <v>48</v>
      </c>
      <c r="R30" s="3"/>
      <c r="S30" s="3"/>
      <c r="T30" s="3"/>
      <c r="U30" s="3"/>
      <c r="V30" s="3"/>
    </row>
    <row r="31" ht="43.5" spans="1:22">
      <c r="A31" s="1" t="s">
        <v>103</v>
      </c>
      <c r="B31" s="4" t="s">
        <v>104</v>
      </c>
      <c r="C31" s="3" t="s">
        <v>54</v>
      </c>
      <c r="D31" s="3" t="s">
        <v>55</v>
      </c>
      <c r="E31" s="3" t="s">
        <v>56</v>
      </c>
      <c r="F31" s="3" t="s">
        <v>64</v>
      </c>
      <c r="G31" s="22" t="s">
        <v>71</v>
      </c>
      <c r="H31" s="4" t="s">
        <v>102</v>
      </c>
      <c r="I31" s="2" t="s">
        <v>44</v>
      </c>
      <c r="J31" s="3" t="s">
        <v>45</v>
      </c>
      <c r="K31" s="3"/>
      <c r="L31" s="3"/>
      <c r="M31" s="3" t="s">
        <v>46</v>
      </c>
      <c r="N31" s="3"/>
      <c r="O31" s="3"/>
      <c r="P31" s="3" t="s">
        <v>47</v>
      </c>
      <c r="Q31" s="3" t="s">
        <v>48</v>
      </c>
      <c r="R31" s="3"/>
      <c r="S31" s="3"/>
      <c r="T31" s="3"/>
      <c r="U31" s="3"/>
      <c r="V31" s="3"/>
    </row>
    <row r="32" ht="43.5" spans="1:22">
      <c r="A32" s="1" t="s">
        <v>105</v>
      </c>
      <c r="B32" s="4" t="s">
        <v>106</v>
      </c>
      <c r="C32" s="3" t="s">
        <v>54</v>
      </c>
      <c r="D32" s="3" t="s">
        <v>55</v>
      </c>
      <c r="E32" s="3" t="s">
        <v>56</v>
      </c>
      <c r="F32" s="3" t="s">
        <v>64</v>
      </c>
      <c r="G32" s="22" t="s">
        <v>71</v>
      </c>
      <c r="H32" s="4" t="s">
        <v>107</v>
      </c>
      <c r="I32" s="2" t="s">
        <v>44</v>
      </c>
      <c r="J32" s="3" t="s">
        <v>45</v>
      </c>
      <c r="K32" s="3"/>
      <c r="L32" s="3"/>
      <c r="M32" s="3" t="s">
        <v>46</v>
      </c>
      <c r="N32" s="3"/>
      <c r="O32" s="3"/>
      <c r="P32" s="3" t="s">
        <v>47</v>
      </c>
      <c r="Q32" s="3" t="s">
        <v>48</v>
      </c>
      <c r="R32" s="3"/>
      <c r="S32" s="3"/>
      <c r="T32" s="3"/>
      <c r="U32" s="3"/>
      <c r="V32" s="3"/>
    </row>
    <row r="33" customFormat="1" ht="43.5" spans="1:22">
      <c r="A33" s="1" t="s">
        <v>108</v>
      </c>
      <c r="B33" s="2" t="s">
        <v>109</v>
      </c>
      <c r="C33" s="3" t="s">
        <v>54</v>
      </c>
      <c r="D33" s="3" t="s">
        <v>55</v>
      </c>
      <c r="E33" s="3" t="s">
        <v>56</v>
      </c>
      <c r="F33" s="3" t="s">
        <v>64</v>
      </c>
      <c r="G33" s="22" t="s">
        <v>71</v>
      </c>
      <c r="H33" s="3" t="s">
        <v>110</v>
      </c>
      <c r="I33" s="2" t="s">
        <v>44</v>
      </c>
      <c r="J33" s="3" t="s">
        <v>45</v>
      </c>
      <c r="K33" s="3"/>
      <c r="L33" s="3"/>
      <c r="M33" s="3" t="s">
        <v>46</v>
      </c>
      <c r="N33" s="3"/>
      <c r="O33" s="3"/>
      <c r="P33" s="3" t="s">
        <v>47</v>
      </c>
      <c r="Q33" s="3" t="s">
        <v>48</v>
      </c>
      <c r="R33" s="3"/>
      <c r="S33" s="3"/>
      <c r="T33" s="3"/>
      <c r="U33" s="3"/>
      <c r="V33" s="3"/>
    </row>
    <row r="34" customFormat="1" ht="43.5" spans="1:22">
      <c r="A34" s="1" t="s">
        <v>111</v>
      </c>
      <c r="B34" s="3" t="s">
        <v>112</v>
      </c>
      <c r="C34" s="3" t="s">
        <v>54</v>
      </c>
      <c r="D34" s="3" t="s">
        <v>55</v>
      </c>
      <c r="E34" s="3" t="s">
        <v>56</v>
      </c>
      <c r="F34" s="3" t="s">
        <v>64</v>
      </c>
      <c r="G34" s="22" t="s">
        <v>71</v>
      </c>
      <c r="H34" s="3" t="s">
        <v>113</v>
      </c>
      <c r="I34" s="2" t="s">
        <v>44</v>
      </c>
      <c r="J34" s="3" t="s">
        <v>45</v>
      </c>
      <c r="K34" s="3"/>
      <c r="L34" s="3"/>
      <c r="M34" s="3" t="s">
        <v>46</v>
      </c>
      <c r="N34" s="3"/>
      <c r="O34" s="3"/>
      <c r="P34" s="3" t="s">
        <v>47</v>
      </c>
      <c r="Q34" s="3" t="s">
        <v>48</v>
      </c>
      <c r="R34" s="3"/>
      <c r="S34" s="3"/>
      <c r="T34" s="3"/>
      <c r="U34" s="3"/>
      <c r="V34" s="3"/>
    </row>
    <row r="35" customFormat="1" ht="43.5" spans="1:22">
      <c r="A35" s="1" t="s">
        <v>114</v>
      </c>
      <c r="B35" s="3" t="s">
        <v>77</v>
      </c>
      <c r="C35" s="3" t="s">
        <v>54</v>
      </c>
      <c r="D35" s="3" t="s">
        <v>55</v>
      </c>
      <c r="E35" s="3" t="s">
        <v>56</v>
      </c>
      <c r="F35" s="3" t="s">
        <v>64</v>
      </c>
      <c r="G35" s="22" t="s">
        <v>71</v>
      </c>
      <c r="H35" s="3" t="s">
        <v>78</v>
      </c>
      <c r="I35" s="2" t="s">
        <v>44</v>
      </c>
      <c r="J35" s="3" t="s">
        <v>45</v>
      </c>
      <c r="K35" s="3"/>
      <c r="L35" s="3"/>
      <c r="M35" s="3" t="s">
        <v>46</v>
      </c>
      <c r="N35" s="3"/>
      <c r="O35" s="3"/>
      <c r="P35" s="3" t="s">
        <v>47</v>
      </c>
      <c r="Q35" s="3" t="s">
        <v>48</v>
      </c>
      <c r="R35" s="3"/>
      <c r="S35" s="3"/>
      <c r="T35" s="3"/>
      <c r="U35" s="3"/>
      <c r="V35" s="3"/>
    </row>
    <row r="36" customFormat="1" ht="43.5" spans="1:22">
      <c r="A36" s="1" t="s">
        <v>115</v>
      </c>
      <c r="B36" s="3" t="s">
        <v>80</v>
      </c>
      <c r="C36" s="3" t="s">
        <v>54</v>
      </c>
      <c r="D36" s="3" t="s">
        <v>55</v>
      </c>
      <c r="E36" s="3" t="s">
        <v>56</v>
      </c>
      <c r="F36" s="3" t="s">
        <v>64</v>
      </c>
      <c r="G36" s="22" t="s">
        <v>71</v>
      </c>
      <c r="H36" s="3" t="s">
        <v>78</v>
      </c>
      <c r="I36" s="2" t="s">
        <v>44</v>
      </c>
      <c r="J36" s="3" t="s">
        <v>45</v>
      </c>
      <c r="K36" s="3"/>
      <c r="L36" s="3"/>
      <c r="M36" s="3" t="s">
        <v>46</v>
      </c>
      <c r="N36" s="3"/>
      <c r="O36" s="3"/>
      <c r="P36" s="3" t="s">
        <v>47</v>
      </c>
      <c r="Q36" s="3" t="s">
        <v>48</v>
      </c>
      <c r="R36" s="3"/>
      <c r="S36" s="3"/>
      <c r="T36" s="3"/>
      <c r="U36" s="3"/>
      <c r="V36" s="3"/>
    </row>
    <row r="37" customFormat="1" ht="43.5" spans="1:22">
      <c r="A37" s="1" t="s">
        <v>116</v>
      </c>
      <c r="B37" s="3" t="s">
        <v>82</v>
      </c>
      <c r="C37" s="3" t="s">
        <v>54</v>
      </c>
      <c r="D37" s="3" t="s">
        <v>55</v>
      </c>
      <c r="E37" s="3" t="s">
        <v>56</v>
      </c>
      <c r="F37" s="3" t="s">
        <v>64</v>
      </c>
      <c r="G37" s="22" t="s">
        <v>71</v>
      </c>
      <c r="H37" s="3" t="s">
        <v>83</v>
      </c>
      <c r="I37" s="2" t="s">
        <v>44</v>
      </c>
      <c r="J37" s="3" t="s">
        <v>45</v>
      </c>
      <c r="K37" s="3"/>
      <c r="L37" s="3"/>
      <c r="M37" s="3" t="s">
        <v>46</v>
      </c>
      <c r="N37" s="3"/>
      <c r="O37" s="3"/>
      <c r="P37" s="3" t="s">
        <v>47</v>
      </c>
      <c r="Q37" s="3" t="s">
        <v>48</v>
      </c>
      <c r="R37" s="3"/>
      <c r="S37" s="3"/>
      <c r="T37" s="3"/>
      <c r="U37" s="3"/>
      <c r="V37" s="3"/>
    </row>
    <row r="38" customFormat="1" ht="43.5" spans="1:22">
      <c r="A38" s="1" t="s">
        <v>117</v>
      </c>
      <c r="B38" s="3" t="s">
        <v>85</v>
      </c>
      <c r="C38" s="3" t="s">
        <v>54</v>
      </c>
      <c r="D38" s="3" t="s">
        <v>55</v>
      </c>
      <c r="E38" s="3" t="s">
        <v>56</v>
      </c>
      <c r="F38" s="3" t="s">
        <v>64</v>
      </c>
      <c r="G38" s="22" t="s">
        <v>71</v>
      </c>
      <c r="H38" s="3" t="s">
        <v>118</v>
      </c>
      <c r="I38" s="2" t="s">
        <v>44</v>
      </c>
      <c r="J38" s="3" t="s">
        <v>45</v>
      </c>
      <c r="K38" s="3"/>
      <c r="L38" s="3"/>
      <c r="M38" s="3" t="s">
        <v>46</v>
      </c>
      <c r="N38" s="3"/>
      <c r="O38" s="3"/>
      <c r="P38" s="3" t="s">
        <v>47</v>
      </c>
      <c r="Q38" s="3" t="s">
        <v>48</v>
      </c>
      <c r="R38" s="3"/>
      <c r="S38" s="3"/>
      <c r="T38" s="3"/>
      <c r="U38" s="3"/>
      <c r="V38" s="3"/>
    </row>
    <row r="39" customFormat="1" ht="43.5" spans="1:22">
      <c r="A39" s="1" t="s">
        <v>119</v>
      </c>
      <c r="B39" s="3" t="s">
        <v>88</v>
      </c>
      <c r="C39" s="3" t="s">
        <v>54</v>
      </c>
      <c r="D39" s="3" t="s">
        <v>55</v>
      </c>
      <c r="E39" s="3" t="s">
        <v>56</v>
      </c>
      <c r="F39" s="3" t="s">
        <v>64</v>
      </c>
      <c r="G39" s="22" t="s">
        <v>71</v>
      </c>
      <c r="H39" s="3" t="s">
        <v>118</v>
      </c>
      <c r="I39" s="2" t="s">
        <v>44</v>
      </c>
      <c r="J39" s="3" t="s">
        <v>45</v>
      </c>
      <c r="K39" s="3"/>
      <c r="L39" s="3"/>
      <c r="M39" s="3" t="s">
        <v>46</v>
      </c>
      <c r="N39" s="3"/>
      <c r="O39" s="3"/>
      <c r="P39" s="3" t="s">
        <v>47</v>
      </c>
      <c r="Q39" s="3" t="s">
        <v>48</v>
      </c>
      <c r="R39" s="3"/>
      <c r="S39" s="3"/>
      <c r="T39" s="3"/>
      <c r="U39" s="3"/>
      <c r="V39" s="3"/>
    </row>
    <row r="40" customFormat="1" ht="43.5" spans="1:22">
      <c r="A40" s="1" t="s">
        <v>120</v>
      </c>
      <c r="B40" s="3" t="s">
        <v>90</v>
      </c>
      <c r="C40" s="3" t="s">
        <v>54</v>
      </c>
      <c r="D40" s="3" t="s">
        <v>55</v>
      </c>
      <c r="E40" s="3" t="s">
        <v>56</v>
      </c>
      <c r="F40" s="3" t="s">
        <v>64</v>
      </c>
      <c r="G40" s="22" t="s">
        <v>71</v>
      </c>
      <c r="H40" s="3" t="s">
        <v>91</v>
      </c>
      <c r="I40" s="2" t="s">
        <v>44</v>
      </c>
      <c r="J40" s="3" t="s">
        <v>45</v>
      </c>
      <c r="K40" s="3"/>
      <c r="L40" s="3"/>
      <c r="M40" s="3" t="s">
        <v>46</v>
      </c>
      <c r="N40" s="3"/>
      <c r="O40" s="3"/>
      <c r="P40" s="3" t="s">
        <v>47</v>
      </c>
      <c r="Q40" s="3" t="s">
        <v>48</v>
      </c>
      <c r="R40" s="3"/>
      <c r="S40" s="3"/>
      <c r="T40" s="3"/>
      <c r="U40" s="3"/>
      <c r="V40" s="3"/>
    </row>
    <row r="41" customFormat="1" ht="43.5" spans="1:22">
      <c r="A41" s="1" t="s">
        <v>121</v>
      </c>
      <c r="B41" s="3" t="s">
        <v>93</v>
      </c>
      <c r="C41" s="3" t="s">
        <v>54</v>
      </c>
      <c r="D41" s="3" t="s">
        <v>55</v>
      </c>
      <c r="E41" s="3" t="s">
        <v>56</v>
      </c>
      <c r="F41" s="3" t="s">
        <v>64</v>
      </c>
      <c r="G41" s="22" t="s">
        <v>71</v>
      </c>
      <c r="H41" s="3" t="s">
        <v>94</v>
      </c>
      <c r="I41" s="2" t="s">
        <v>44</v>
      </c>
      <c r="J41" s="3" t="s">
        <v>45</v>
      </c>
      <c r="K41" s="3"/>
      <c r="L41" s="3"/>
      <c r="M41" s="3" t="s">
        <v>46</v>
      </c>
      <c r="N41" s="3"/>
      <c r="O41" s="3"/>
      <c r="P41" s="3" t="s">
        <v>47</v>
      </c>
      <c r="Q41" s="3" t="s">
        <v>48</v>
      </c>
      <c r="R41" s="3"/>
      <c r="S41" s="3"/>
      <c r="T41" s="3"/>
      <c r="U41" s="3"/>
      <c r="V41" s="3"/>
    </row>
    <row r="42" customFormat="1" ht="43.5" spans="1:22">
      <c r="A42" s="1" t="s">
        <v>122</v>
      </c>
      <c r="B42" s="3" t="s">
        <v>96</v>
      </c>
      <c r="C42" s="3" t="s">
        <v>54</v>
      </c>
      <c r="D42" s="3" t="s">
        <v>55</v>
      </c>
      <c r="E42" s="3" t="s">
        <v>56</v>
      </c>
      <c r="F42" s="3" t="s">
        <v>64</v>
      </c>
      <c r="G42" s="22" t="s">
        <v>71</v>
      </c>
      <c r="H42" s="3" t="s">
        <v>94</v>
      </c>
      <c r="I42" s="2" t="s">
        <v>44</v>
      </c>
      <c r="J42" s="3" t="s">
        <v>45</v>
      </c>
      <c r="K42" s="3"/>
      <c r="L42" s="3"/>
      <c r="M42" s="3" t="s">
        <v>46</v>
      </c>
      <c r="N42" s="3"/>
      <c r="O42" s="3"/>
      <c r="P42" s="3" t="s">
        <v>47</v>
      </c>
      <c r="Q42" s="3" t="s">
        <v>48</v>
      </c>
      <c r="R42" s="3"/>
      <c r="S42" s="3"/>
      <c r="T42" s="3"/>
      <c r="U42" s="3"/>
      <c r="V42" s="3"/>
    </row>
    <row r="43" customFormat="1" ht="43.5" spans="1:22">
      <c r="A43" s="1" t="s">
        <v>123</v>
      </c>
      <c r="B43" s="3" t="s">
        <v>98</v>
      </c>
      <c r="C43" s="3" t="s">
        <v>54</v>
      </c>
      <c r="D43" s="3" t="s">
        <v>55</v>
      </c>
      <c r="E43" s="3" t="s">
        <v>56</v>
      </c>
      <c r="F43" s="3" t="s">
        <v>64</v>
      </c>
      <c r="G43" s="22" t="s">
        <v>71</v>
      </c>
      <c r="H43" s="3" t="s">
        <v>99</v>
      </c>
      <c r="I43" s="2" t="s">
        <v>44</v>
      </c>
      <c r="J43" s="3" t="s">
        <v>45</v>
      </c>
      <c r="K43" s="3"/>
      <c r="L43" s="3"/>
      <c r="M43" s="3" t="s">
        <v>46</v>
      </c>
      <c r="N43" s="3"/>
      <c r="O43" s="3"/>
      <c r="P43" s="3" t="s">
        <v>47</v>
      </c>
      <c r="Q43" s="3" t="s">
        <v>48</v>
      </c>
      <c r="R43" s="3"/>
      <c r="S43" s="3"/>
      <c r="T43" s="3"/>
      <c r="U43" s="3"/>
      <c r="V43" s="3"/>
    </row>
    <row r="44" customFormat="1" ht="43.5" spans="1:22">
      <c r="A44" s="1" t="s">
        <v>124</v>
      </c>
      <c r="B44" s="4" t="s">
        <v>101</v>
      </c>
      <c r="C44" s="3" t="s">
        <v>54</v>
      </c>
      <c r="D44" s="3" t="s">
        <v>55</v>
      </c>
      <c r="E44" s="3" t="s">
        <v>56</v>
      </c>
      <c r="F44" s="3" t="s">
        <v>64</v>
      </c>
      <c r="G44" s="22" t="s">
        <v>71</v>
      </c>
      <c r="H44" s="4" t="s">
        <v>102</v>
      </c>
      <c r="I44" s="2" t="s">
        <v>44</v>
      </c>
      <c r="J44" s="3" t="s">
        <v>45</v>
      </c>
      <c r="K44" s="3"/>
      <c r="L44" s="3"/>
      <c r="M44" s="3" t="s">
        <v>46</v>
      </c>
      <c r="N44" s="3"/>
      <c r="O44" s="3"/>
      <c r="P44" s="3" t="s">
        <v>47</v>
      </c>
      <c r="Q44" s="3" t="s">
        <v>48</v>
      </c>
      <c r="R44" s="3"/>
      <c r="S44" s="3"/>
      <c r="T44" s="3"/>
      <c r="U44" s="3"/>
      <c r="V44" s="3"/>
    </row>
    <row r="45" customFormat="1" ht="43.5" spans="1:22">
      <c r="A45" s="1" t="s">
        <v>125</v>
      </c>
      <c r="B45" s="4" t="s">
        <v>104</v>
      </c>
      <c r="C45" s="3" t="s">
        <v>54</v>
      </c>
      <c r="D45" s="3" t="s">
        <v>55</v>
      </c>
      <c r="E45" s="3" t="s">
        <v>56</v>
      </c>
      <c r="F45" s="3" t="s">
        <v>64</v>
      </c>
      <c r="G45" s="22" t="s">
        <v>71</v>
      </c>
      <c r="H45" s="4" t="s">
        <v>102</v>
      </c>
      <c r="I45" s="2" t="s">
        <v>44</v>
      </c>
      <c r="J45" s="3" t="s">
        <v>45</v>
      </c>
      <c r="K45" s="3"/>
      <c r="L45" s="3"/>
      <c r="M45" s="3" t="s">
        <v>46</v>
      </c>
      <c r="N45" s="3"/>
      <c r="O45" s="3"/>
      <c r="P45" s="3" t="s">
        <v>47</v>
      </c>
      <c r="Q45" s="3" t="s">
        <v>48</v>
      </c>
      <c r="R45" s="3"/>
      <c r="S45" s="3"/>
      <c r="T45" s="3"/>
      <c r="U45" s="3"/>
      <c r="V45" s="3"/>
    </row>
    <row r="46" customFormat="1" ht="43.5" spans="1:22">
      <c r="A46" s="1" t="s">
        <v>126</v>
      </c>
      <c r="B46" s="4" t="s">
        <v>106</v>
      </c>
      <c r="C46" s="3" t="s">
        <v>54</v>
      </c>
      <c r="D46" s="3" t="s">
        <v>55</v>
      </c>
      <c r="E46" s="3" t="s">
        <v>56</v>
      </c>
      <c r="F46" s="3" t="s">
        <v>64</v>
      </c>
      <c r="G46" s="22" t="s">
        <v>71</v>
      </c>
      <c r="H46" s="4" t="s">
        <v>107</v>
      </c>
      <c r="I46" s="2" t="s">
        <v>44</v>
      </c>
      <c r="J46" s="3" t="s">
        <v>45</v>
      </c>
      <c r="K46" s="3"/>
      <c r="L46" s="3"/>
      <c r="M46" s="3" t="s">
        <v>46</v>
      </c>
      <c r="N46" s="3"/>
      <c r="O46" s="3"/>
      <c r="P46" s="3" t="s">
        <v>47</v>
      </c>
      <c r="Q46" s="3" t="s">
        <v>48</v>
      </c>
      <c r="R46" s="3"/>
      <c r="S46" s="3"/>
      <c r="T46" s="3"/>
      <c r="U46" s="3"/>
      <c r="V46" s="3"/>
    </row>
    <row r="47" customFormat="1" ht="43.5" spans="1:22">
      <c r="A47" s="1" t="s">
        <v>127</v>
      </c>
      <c r="B47" s="2" t="s">
        <v>128</v>
      </c>
      <c r="C47" s="3" t="s">
        <v>54</v>
      </c>
      <c r="D47" s="3" t="s">
        <v>55</v>
      </c>
      <c r="E47" s="3" t="s">
        <v>56</v>
      </c>
      <c r="F47" s="3" t="s">
        <v>64</v>
      </c>
      <c r="G47" s="22" t="s">
        <v>71</v>
      </c>
      <c r="H47" s="3" t="s">
        <v>129</v>
      </c>
      <c r="I47" s="2" t="s">
        <v>44</v>
      </c>
      <c r="J47" s="3" t="s">
        <v>45</v>
      </c>
      <c r="K47" s="3"/>
      <c r="L47" s="3"/>
      <c r="M47" s="3" t="s">
        <v>46</v>
      </c>
      <c r="N47" s="3"/>
      <c r="O47" s="3"/>
      <c r="P47" s="3" t="s">
        <v>47</v>
      </c>
      <c r="Q47" s="3" t="s">
        <v>48</v>
      </c>
      <c r="R47" s="3"/>
      <c r="S47" s="3"/>
      <c r="T47" s="3"/>
      <c r="U47" s="3"/>
      <c r="V47" s="3"/>
    </row>
    <row r="48" customFormat="1" ht="43.5" spans="1:22">
      <c r="A48" s="1" t="s">
        <v>130</v>
      </c>
      <c r="B48" s="3" t="s">
        <v>131</v>
      </c>
      <c r="C48" s="3" t="s">
        <v>54</v>
      </c>
      <c r="D48" s="3" t="s">
        <v>55</v>
      </c>
      <c r="E48" s="3" t="s">
        <v>56</v>
      </c>
      <c r="F48" s="3" t="s">
        <v>64</v>
      </c>
      <c r="G48" s="22" t="s">
        <v>71</v>
      </c>
      <c r="H48" s="3" t="s">
        <v>132</v>
      </c>
      <c r="I48" s="2" t="s">
        <v>44</v>
      </c>
      <c r="J48" s="3" t="s">
        <v>45</v>
      </c>
      <c r="K48" s="3"/>
      <c r="L48" s="3"/>
      <c r="M48" s="3" t="s">
        <v>46</v>
      </c>
      <c r="N48" s="3"/>
      <c r="O48" s="3"/>
      <c r="P48" s="3" t="s">
        <v>47</v>
      </c>
      <c r="Q48" s="3" t="s">
        <v>48</v>
      </c>
      <c r="R48" s="3"/>
      <c r="S48" s="3"/>
      <c r="T48" s="3"/>
      <c r="U48" s="3"/>
      <c r="V48" s="3"/>
    </row>
    <row r="49" customFormat="1" ht="43.5" spans="1:22">
      <c r="A49" s="1" t="s">
        <v>133</v>
      </c>
      <c r="B49" s="3" t="s">
        <v>77</v>
      </c>
      <c r="C49" s="3" t="s">
        <v>54</v>
      </c>
      <c r="D49" s="3" t="s">
        <v>55</v>
      </c>
      <c r="E49" s="3" t="s">
        <v>56</v>
      </c>
      <c r="F49" s="3" t="s">
        <v>64</v>
      </c>
      <c r="G49" s="22" t="s">
        <v>71</v>
      </c>
      <c r="H49" s="3" t="s">
        <v>78</v>
      </c>
      <c r="I49" s="2" t="s">
        <v>44</v>
      </c>
      <c r="J49" s="3" t="s">
        <v>45</v>
      </c>
      <c r="K49" s="3"/>
      <c r="L49" s="3"/>
      <c r="M49" s="3" t="s">
        <v>46</v>
      </c>
      <c r="N49" s="3"/>
      <c r="O49" s="3"/>
      <c r="P49" s="3" t="s">
        <v>47</v>
      </c>
      <c r="Q49" s="3" t="s">
        <v>48</v>
      </c>
      <c r="R49" s="3"/>
      <c r="S49" s="3"/>
      <c r="T49" s="3"/>
      <c r="U49" s="3"/>
      <c r="V49" s="3"/>
    </row>
    <row r="50" customFormat="1" ht="43.5" spans="1:22">
      <c r="A50" s="1" t="s">
        <v>134</v>
      </c>
      <c r="B50" s="3" t="s">
        <v>80</v>
      </c>
      <c r="C50" s="3" t="s">
        <v>54</v>
      </c>
      <c r="D50" s="3" t="s">
        <v>55</v>
      </c>
      <c r="E50" s="3" t="s">
        <v>56</v>
      </c>
      <c r="F50" s="3" t="s">
        <v>64</v>
      </c>
      <c r="G50" s="22" t="s">
        <v>71</v>
      </c>
      <c r="H50" s="3" t="s">
        <v>78</v>
      </c>
      <c r="I50" s="2" t="s">
        <v>44</v>
      </c>
      <c r="J50" s="3" t="s">
        <v>45</v>
      </c>
      <c r="K50" s="3"/>
      <c r="L50" s="3"/>
      <c r="M50" s="3" t="s">
        <v>46</v>
      </c>
      <c r="N50" s="3"/>
      <c r="O50" s="3"/>
      <c r="P50" s="3" t="s">
        <v>47</v>
      </c>
      <c r="Q50" s="3" t="s">
        <v>48</v>
      </c>
      <c r="R50" s="3"/>
      <c r="S50" s="3"/>
      <c r="T50" s="3"/>
      <c r="U50" s="3"/>
      <c r="V50" s="3"/>
    </row>
    <row r="51" customFormat="1" ht="43.5" spans="1:22">
      <c r="A51" s="1" t="s">
        <v>135</v>
      </c>
      <c r="B51" s="3" t="s">
        <v>82</v>
      </c>
      <c r="C51" s="3" t="s">
        <v>54</v>
      </c>
      <c r="D51" s="3" t="s">
        <v>55</v>
      </c>
      <c r="E51" s="3" t="s">
        <v>56</v>
      </c>
      <c r="F51" s="3" t="s">
        <v>64</v>
      </c>
      <c r="G51" s="22" t="s">
        <v>71</v>
      </c>
      <c r="H51" s="3" t="s">
        <v>83</v>
      </c>
      <c r="I51" s="2" t="s">
        <v>44</v>
      </c>
      <c r="J51" s="3" t="s">
        <v>45</v>
      </c>
      <c r="K51" s="3"/>
      <c r="L51" s="3"/>
      <c r="M51" s="3" t="s">
        <v>46</v>
      </c>
      <c r="N51" s="3"/>
      <c r="O51" s="3"/>
      <c r="P51" s="3" t="s">
        <v>47</v>
      </c>
      <c r="Q51" s="3" t="s">
        <v>48</v>
      </c>
      <c r="R51" s="3"/>
      <c r="S51" s="3"/>
      <c r="T51" s="3"/>
      <c r="U51" s="3"/>
      <c r="V51" s="3"/>
    </row>
    <row r="52" customFormat="1" ht="43.5" spans="1:22">
      <c r="A52" s="1" t="s">
        <v>136</v>
      </c>
      <c r="B52" s="3" t="s">
        <v>85</v>
      </c>
      <c r="C52" s="3" t="s">
        <v>54</v>
      </c>
      <c r="D52" s="3" t="s">
        <v>55</v>
      </c>
      <c r="E52" s="3" t="s">
        <v>56</v>
      </c>
      <c r="F52" s="3" t="s">
        <v>64</v>
      </c>
      <c r="G52" s="22" t="s">
        <v>71</v>
      </c>
      <c r="H52" s="3" t="s">
        <v>137</v>
      </c>
      <c r="I52" s="2" t="s">
        <v>44</v>
      </c>
      <c r="J52" s="3" t="s">
        <v>45</v>
      </c>
      <c r="K52" s="3"/>
      <c r="L52" s="3"/>
      <c r="M52" s="3" t="s">
        <v>46</v>
      </c>
      <c r="N52" s="3"/>
      <c r="O52" s="3"/>
      <c r="P52" s="3" t="s">
        <v>47</v>
      </c>
      <c r="Q52" s="3" t="s">
        <v>48</v>
      </c>
      <c r="R52" s="3"/>
      <c r="S52" s="3"/>
      <c r="T52" s="3"/>
      <c r="U52" s="3"/>
      <c r="V52" s="3"/>
    </row>
    <row r="53" customFormat="1" ht="43.5" spans="1:22">
      <c r="A53" s="1" t="s">
        <v>138</v>
      </c>
      <c r="B53" s="3" t="s">
        <v>88</v>
      </c>
      <c r="C53" s="3" t="s">
        <v>54</v>
      </c>
      <c r="D53" s="3" t="s">
        <v>55</v>
      </c>
      <c r="E53" s="3" t="s">
        <v>56</v>
      </c>
      <c r="F53" s="3" t="s">
        <v>64</v>
      </c>
      <c r="G53" s="22" t="s">
        <v>71</v>
      </c>
      <c r="H53" s="3" t="s">
        <v>137</v>
      </c>
      <c r="I53" s="2" t="s">
        <v>44</v>
      </c>
      <c r="J53" s="3" t="s">
        <v>45</v>
      </c>
      <c r="K53" s="3"/>
      <c r="L53" s="3"/>
      <c r="M53" s="3" t="s">
        <v>46</v>
      </c>
      <c r="N53" s="3"/>
      <c r="O53" s="3"/>
      <c r="P53" s="3" t="s">
        <v>47</v>
      </c>
      <c r="Q53" s="3" t="s">
        <v>48</v>
      </c>
      <c r="R53" s="3"/>
      <c r="S53" s="3"/>
      <c r="T53" s="3"/>
      <c r="U53" s="3"/>
      <c r="V53" s="3"/>
    </row>
    <row r="54" customFormat="1" ht="43.5" spans="1:22">
      <c r="A54" s="1" t="s">
        <v>139</v>
      </c>
      <c r="B54" s="3" t="s">
        <v>90</v>
      </c>
      <c r="C54" s="3" t="s">
        <v>54</v>
      </c>
      <c r="D54" s="3" t="s">
        <v>55</v>
      </c>
      <c r="E54" s="3" t="s">
        <v>56</v>
      </c>
      <c r="F54" s="3" t="s">
        <v>64</v>
      </c>
      <c r="G54" s="22" t="s">
        <v>71</v>
      </c>
      <c r="H54" s="3" t="s">
        <v>91</v>
      </c>
      <c r="I54" s="2" t="s">
        <v>44</v>
      </c>
      <c r="J54" s="3" t="s">
        <v>45</v>
      </c>
      <c r="K54" s="3"/>
      <c r="L54" s="3"/>
      <c r="M54" s="3" t="s">
        <v>46</v>
      </c>
      <c r="N54" s="3"/>
      <c r="O54" s="3"/>
      <c r="P54" s="3" t="s">
        <v>47</v>
      </c>
      <c r="Q54" s="3" t="s">
        <v>48</v>
      </c>
      <c r="R54" s="3"/>
      <c r="S54" s="3"/>
      <c r="T54" s="3"/>
      <c r="U54" s="3"/>
      <c r="V54" s="3"/>
    </row>
    <row r="55" customFormat="1" ht="43.5" spans="1:22">
      <c r="A55" s="1" t="s">
        <v>140</v>
      </c>
      <c r="B55" s="3" t="s">
        <v>93</v>
      </c>
      <c r="C55" s="3" t="s">
        <v>54</v>
      </c>
      <c r="D55" s="3" t="s">
        <v>55</v>
      </c>
      <c r="E55" s="3" t="s">
        <v>56</v>
      </c>
      <c r="F55" s="3" t="s">
        <v>64</v>
      </c>
      <c r="G55" s="22" t="s">
        <v>71</v>
      </c>
      <c r="H55" s="3" t="s">
        <v>94</v>
      </c>
      <c r="I55" s="2" t="s">
        <v>44</v>
      </c>
      <c r="J55" s="3" t="s">
        <v>45</v>
      </c>
      <c r="K55" s="3"/>
      <c r="L55" s="3"/>
      <c r="M55" s="3" t="s">
        <v>46</v>
      </c>
      <c r="N55" s="3"/>
      <c r="O55" s="3"/>
      <c r="P55" s="3" t="s">
        <v>47</v>
      </c>
      <c r="Q55" s="3" t="s">
        <v>48</v>
      </c>
      <c r="R55" s="3"/>
      <c r="S55" s="3"/>
      <c r="T55" s="3"/>
      <c r="U55" s="3"/>
      <c r="V55" s="3"/>
    </row>
    <row r="56" customFormat="1" ht="43.5" spans="1:22">
      <c r="A56" s="1" t="s">
        <v>141</v>
      </c>
      <c r="B56" s="3" t="s">
        <v>96</v>
      </c>
      <c r="C56" s="3" t="s">
        <v>54</v>
      </c>
      <c r="D56" s="3" t="s">
        <v>55</v>
      </c>
      <c r="E56" s="3" t="s">
        <v>56</v>
      </c>
      <c r="F56" s="3" t="s">
        <v>64</v>
      </c>
      <c r="G56" s="22" t="s">
        <v>71</v>
      </c>
      <c r="H56" s="3" t="s">
        <v>94</v>
      </c>
      <c r="I56" s="2" t="s">
        <v>44</v>
      </c>
      <c r="J56" s="3" t="s">
        <v>45</v>
      </c>
      <c r="K56" s="3"/>
      <c r="L56" s="3"/>
      <c r="M56" s="3" t="s">
        <v>46</v>
      </c>
      <c r="N56" s="3"/>
      <c r="O56" s="3"/>
      <c r="P56" s="3" t="s">
        <v>47</v>
      </c>
      <c r="Q56" s="3" t="s">
        <v>48</v>
      </c>
      <c r="R56" s="3"/>
      <c r="S56" s="3"/>
      <c r="T56" s="3"/>
      <c r="U56" s="3"/>
      <c r="V56" s="3"/>
    </row>
    <row r="57" customFormat="1" ht="43.5" spans="1:22">
      <c r="A57" s="1" t="s">
        <v>142</v>
      </c>
      <c r="B57" s="3" t="s">
        <v>98</v>
      </c>
      <c r="C57" s="3" t="s">
        <v>54</v>
      </c>
      <c r="D57" s="3" t="s">
        <v>55</v>
      </c>
      <c r="E57" s="3" t="s">
        <v>56</v>
      </c>
      <c r="F57" s="3" t="s">
        <v>64</v>
      </c>
      <c r="G57" s="22" t="s">
        <v>71</v>
      </c>
      <c r="H57" s="3" t="s">
        <v>99</v>
      </c>
      <c r="I57" s="2" t="s">
        <v>44</v>
      </c>
      <c r="J57" s="3" t="s">
        <v>45</v>
      </c>
      <c r="K57" s="3"/>
      <c r="L57" s="3"/>
      <c r="M57" s="3" t="s">
        <v>46</v>
      </c>
      <c r="N57" s="3"/>
      <c r="O57" s="3"/>
      <c r="P57" s="3" t="s">
        <v>47</v>
      </c>
      <c r="Q57" s="3" t="s">
        <v>48</v>
      </c>
      <c r="R57" s="3"/>
      <c r="S57" s="3"/>
      <c r="T57" s="3"/>
      <c r="U57" s="3"/>
      <c r="V57" s="3"/>
    </row>
    <row r="58" customFormat="1" ht="43.5" spans="1:22">
      <c r="A58" s="1" t="s">
        <v>143</v>
      </c>
      <c r="B58" s="4" t="s">
        <v>101</v>
      </c>
      <c r="C58" s="3" t="s">
        <v>54</v>
      </c>
      <c r="D58" s="3" t="s">
        <v>55</v>
      </c>
      <c r="E58" s="3" t="s">
        <v>56</v>
      </c>
      <c r="F58" s="3" t="s">
        <v>64</v>
      </c>
      <c r="G58" s="22" t="s">
        <v>71</v>
      </c>
      <c r="H58" s="4" t="s">
        <v>102</v>
      </c>
      <c r="I58" s="2" t="s">
        <v>44</v>
      </c>
      <c r="J58" s="3" t="s">
        <v>45</v>
      </c>
      <c r="K58" s="3"/>
      <c r="L58" s="3"/>
      <c r="M58" s="3" t="s">
        <v>46</v>
      </c>
      <c r="N58" s="3"/>
      <c r="O58" s="3"/>
      <c r="P58" s="3" t="s">
        <v>47</v>
      </c>
      <c r="Q58" s="3" t="s">
        <v>48</v>
      </c>
      <c r="R58" s="3"/>
      <c r="S58" s="3"/>
      <c r="T58" s="3"/>
      <c r="U58" s="3"/>
      <c r="V58" s="3"/>
    </row>
    <row r="59" customFormat="1" ht="43.5" spans="1:22">
      <c r="A59" s="1" t="s">
        <v>144</v>
      </c>
      <c r="B59" s="4" t="s">
        <v>104</v>
      </c>
      <c r="C59" s="3" t="s">
        <v>54</v>
      </c>
      <c r="D59" s="3" t="s">
        <v>55</v>
      </c>
      <c r="E59" s="3" t="s">
        <v>56</v>
      </c>
      <c r="F59" s="3" t="s">
        <v>64</v>
      </c>
      <c r="G59" s="22" t="s">
        <v>71</v>
      </c>
      <c r="H59" s="4" t="s">
        <v>102</v>
      </c>
      <c r="I59" s="2" t="s">
        <v>44</v>
      </c>
      <c r="J59" s="3" t="s">
        <v>45</v>
      </c>
      <c r="K59" s="3"/>
      <c r="L59" s="3"/>
      <c r="M59" s="3" t="s">
        <v>46</v>
      </c>
      <c r="N59" s="3"/>
      <c r="O59" s="3"/>
      <c r="P59" s="3" t="s">
        <v>47</v>
      </c>
      <c r="Q59" s="3" t="s">
        <v>48</v>
      </c>
      <c r="R59" s="3"/>
      <c r="S59" s="3"/>
      <c r="T59" s="3"/>
      <c r="U59" s="3"/>
      <c r="V59" s="3"/>
    </row>
    <row r="60" customFormat="1" ht="43.5" spans="1:22">
      <c r="A60" s="1" t="s">
        <v>145</v>
      </c>
      <c r="B60" s="4" t="s">
        <v>106</v>
      </c>
      <c r="C60" s="3" t="s">
        <v>54</v>
      </c>
      <c r="D60" s="3" t="s">
        <v>55</v>
      </c>
      <c r="E60" s="3" t="s">
        <v>56</v>
      </c>
      <c r="F60" s="3" t="s">
        <v>64</v>
      </c>
      <c r="G60" s="22" t="s">
        <v>71</v>
      </c>
      <c r="H60" s="4" t="s">
        <v>107</v>
      </c>
      <c r="I60" s="2" t="s">
        <v>44</v>
      </c>
      <c r="J60" s="3" t="s">
        <v>45</v>
      </c>
      <c r="K60" s="3"/>
      <c r="L60" s="3"/>
      <c r="M60" s="3" t="s">
        <v>46</v>
      </c>
      <c r="N60" s="3"/>
      <c r="O60" s="3"/>
      <c r="P60" s="3" t="s">
        <v>47</v>
      </c>
      <c r="Q60" s="3" t="s">
        <v>48</v>
      </c>
      <c r="R60" s="3"/>
      <c r="S60" s="3"/>
      <c r="T60" s="3"/>
      <c r="U60" s="3"/>
      <c r="V60" s="3"/>
    </row>
    <row r="61" customFormat="1" ht="43.5" spans="1:22">
      <c r="A61" s="1" t="s">
        <v>146</v>
      </c>
      <c r="B61" s="2" t="s">
        <v>147</v>
      </c>
      <c r="C61" s="3" t="s">
        <v>54</v>
      </c>
      <c r="D61" s="3" t="s">
        <v>55</v>
      </c>
      <c r="E61" s="3" t="s">
        <v>56</v>
      </c>
      <c r="F61" s="3" t="s">
        <v>64</v>
      </c>
      <c r="G61" s="22" t="s">
        <v>71</v>
      </c>
      <c r="H61" s="3" t="s">
        <v>148</v>
      </c>
      <c r="I61" s="2" t="s">
        <v>44</v>
      </c>
      <c r="J61" s="3" t="s">
        <v>45</v>
      </c>
      <c r="K61" s="3"/>
      <c r="L61" s="3"/>
      <c r="M61" s="3" t="s">
        <v>46</v>
      </c>
      <c r="N61" s="3"/>
      <c r="O61" s="3"/>
      <c r="P61" s="3" t="s">
        <v>47</v>
      </c>
      <c r="Q61" s="3" t="s">
        <v>48</v>
      </c>
      <c r="R61" s="3"/>
      <c r="S61" s="3"/>
      <c r="T61" s="3"/>
      <c r="U61" s="3"/>
      <c r="V61" s="3"/>
    </row>
    <row r="62" customFormat="1" ht="43.5" spans="1:22">
      <c r="A62" s="1" t="s">
        <v>149</v>
      </c>
      <c r="B62" s="3" t="s">
        <v>150</v>
      </c>
      <c r="C62" s="3" t="s">
        <v>54</v>
      </c>
      <c r="D62" s="3" t="s">
        <v>55</v>
      </c>
      <c r="E62" s="3" t="s">
        <v>56</v>
      </c>
      <c r="F62" s="3" t="s">
        <v>64</v>
      </c>
      <c r="G62" s="22" t="s">
        <v>71</v>
      </c>
      <c r="H62" s="3" t="s">
        <v>151</v>
      </c>
      <c r="I62" s="2" t="s">
        <v>44</v>
      </c>
      <c r="J62" s="3" t="s">
        <v>45</v>
      </c>
      <c r="K62" s="3"/>
      <c r="L62" s="3"/>
      <c r="M62" s="3" t="s">
        <v>46</v>
      </c>
      <c r="N62" s="3"/>
      <c r="O62" s="3"/>
      <c r="P62" s="3" t="s">
        <v>47</v>
      </c>
      <c r="Q62" s="3" t="s">
        <v>48</v>
      </c>
      <c r="R62" s="3"/>
      <c r="S62" s="3"/>
      <c r="T62" s="3"/>
      <c r="U62" s="3"/>
      <c r="V62" s="3"/>
    </row>
    <row r="63" customFormat="1" ht="43.5" spans="1:22">
      <c r="A63" s="1" t="s">
        <v>152</v>
      </c>
      <c r="B63" s="3" t="s">
        <v>77</v>
      </c>
      <c r="C63" s="3" t="s">
        <v>54</v>
      </c>
      <c r="D63" s="3" t="s">
        <v>55</v>
      </c>
      <c r="E63" s="3" t="s">
        <v>56</v>
      </c>
      <c r="F63" s="3" t="s">
        <v>64</v>
      </c>
      <c r="G63" s="22" t="s">
        <v>71</v>
      </c>
      <c r="H63" s="3" t="s">
        <v>78</v>
      </c>
      <c r="I63" s="2" t="s">
        <v>44</v>
      </c>
      <c r="J63" s="3" t="s">
        <v>45</v>
      </c>
      <c r="K63" s="3"/>
      <c r="L63" s="3"/>
      <c r="M63" s="3" t="s">
        <v>46</v>
      </c>
      <c r="N63" s="3"/>
      <c r="O63" s="3"/>
      <c r="P63" s="3" t="s">
        <v>47</v>
      </c>
      <c r="Q63" s="3" t="s">
        <v>48</v>
      </c>
      <c r="R63" s="3"/>
      <c r="S63" s="3"/>
      <c r="T63" s="3"/>
      <c r="U63" s="3"/>
      <c r="V63" s="3"/>
    </row>
    <row r="64" customFormat="1" ht="43.5" spans="1:22">
      <c r="A64" s="1" t="s">
        <v>153</v>
      </c>
      <c r="B64" s="3" t="s">
        <v>80</v>
      </c>
      <c r="C64" s="3" t="s">
        <v>54</v>
      </c>
      <c r="D64" s="3" t="s">
        <v>55</v>
      </c>
      <c r="E64" s="3" t="s">
        <v>56</v>
      </c>
      <c r="F64" s="3" t="s">
        <v>64</v>
      </c>
      <c r="G64" s="22" t="s">
        <v>71</v>
      </c>
      <c r="H64" s="3" t="s">
        <v>78</v>
      </c>
      <c r="I64" s="2" t="s">
        <v>44</v>
      </c>
      <c r="J64" s="3" t="s">
        <v>45</v>
      </c>
      <c r="K64" s="3"/>
      <c r="L64" s="3"/>
      <c r="M64" s="3" t="s">
        <v>46</v>
      </c>
      <c r="N64" s="3"/>
      <c r="O64" s="3"/>
      <c r="P64" s="3" t="s">
        <v>47</v>
      </c>
      <c r="Q64" s="3" t="s">
        <v>48</v>
      </c>
      <c r="R64" s="3"/>
      <c r="S64" s="3"/>
      <c r="T64" s="3"/>
      <c r="U64" s="3"/>
      <c r="V64" s="3"/>
    </row>
    <row r="65" customFormat="1" ht="43.5" spans="1:22">
      <c r="A65" s="1" t="s">
        <v>154</v>
      </c>
      <c r="B65" s="3" t="s">
        <v>82</v>
      </c>
      <c r="C65" s="3" t="s">
        <v>54</v>
      </c>
      <c r="D65" s="3" t="s">
        <v>55</v>
      </c>
      <c r="E65" s="3" t="s">
        <v>56</v>
      </c>
      <c r="F65" s="3" t="s">
        <v>64</v>
      </c>
      <c r="G65" s="22" t="s">
        <v>71</v>
      </c>
      <c r="H65" s="3" t="s">
        <v>83</v>
      </c>
      <c r="I65" s="2" t="s">
        <v>44</v>
      </c>
      <c r="J65" s="3" t="s">
        <v>45</v>
      </c>
      <c r="K65" s="3"/>
      <c r="L65" s="3"/>
      <c r="M65" s="3" t="s">
        <v>46</v>
      </c>
      <c r="N65" s="3"/>
      <c r="O65" s="3"/>
      <c r="P65" s="3" t="s">
        <v>47</v>
      </c>
      <c r="Q65" s="3" t="s">
        <v>48</v>
      </c>
      <c r="R65" s="3"/>
      <c r="S65" s="3"/>
      <c r="T65" s="3"/>
      <c r="U65" s="3"/>
      <c r="V65" s="3"/>
    </row>
    <row r="66" customFormat="1" ht="43.5" spans="1:22">
      <c r="A66" s="1" t="s">
        <v>155</v>
      </c>
      <c r="B66" s="3" t="s">
        <v>85</v>
      </c>
      <c r="C66" s="3" t="s">
        <v>54</v>
      </c>
      <c r="D66" s="3" t="s">
        <v>55</v>
      </c>
      <c r="E66" s="3" t="s">
        <v>56</v>
      </c>
      <c r="F66" s="3" t="s">
        <v>64</v>
      </c>
      <c r="G66" s="22" t="s">
        <v>71</v>
      </c>
      <c r="H66" s="3" t="s">
        <v>156</v>
      </c>
      <c r="I66" s="2" t="s">
        <v>44</v>
      </c>
      <c r="J66" s="3" t="s">
        <v>45</v>
      </c>
      <c r="K66" s="3"/>
      <c r="L66" s="3"/>
      <c r="M66" s="3" t="s">
        <v>46</v>
      </c>
      <c r="N66" s="3"/>
      <c r="O66" s="3"/>
      <c r="P66" s="3" t="s">
        <v>47</v>
      </c>
      <c r="Q66" s="3" t="s">
        <v>48</v>
      </c>
      <c r="R66" s="3"/>
      <c r="S66" s="3"/>
      <c r="T66" s="3"/>
      <c r="U66" s="3"/>
      <c r="V66" s="3"/>
    </row>
    <row r="67" customFormat="1" ht="43.5" spans="1:22">
      <c r="A67" s="1" t="s">
        <v>157</v>
      </c>
      <c r="B67" s="3" t="s">
        <v>88</v>
      </c>
      <c r="C67" s="3" t="s">
        <v>54</v>
      </c>
      <c r="D67" s="3" t="s">
        <v>55</v>
      </c>
      <c r="E67" s="3" t="s">
        <v>56</v>
      </c>
      <c r="F67" s="3" t="s">
        <v>64</v>
      </c>
      <c r="G67" s="22" t="s">
        <v>71</v>
      </c>
      <c r="H67" s="3" t="s">
        <v>156</v>
      </c>
      <c r="I67" s="2" t="s">
        <v>44</v>
      </c>
      <c r="J67" s="3" t="s">
        <v>45</v>
      </c>
      <c r="K67" s="3"/>
      <c r="L67" s="3"/>
      <c r="M67" s="3" t="s">
        <v>46</v>
      </c>
      <c r="N67" s="3"/>
      <c r="O67" s="3"/>
      <c r="P67" s="3" t="s">
        <v>47</v>
      </c>
      <c r="Q67" s="3" t="s">
        <v>48</v>
      </c>
      <c r="R67" s="3"/>
      <c r="S67" s="3"/>
      <c r="T67" s="3"/>
      <c r="U67" s="3"/>
      <c r="V67" s="3"/>
    </row>
    <row r="68" customFormat="1" ht="43.5" spans="1:22">
      <c r="A68" s="1" t="s">
        <v>158</v>
      </c>
      <c r="B68" s="3" t="s">
        <v>90</v>
      </c>
      <c r="C68" s="3" t="s">
        <v>54</v>
      </c>
      <c r="D68" s="3" t="s">
        <v>55</v>
      </c>
      <c r="E68" s="3" t="s">
        <v>56</v>
      </c>
      <c r="F68" s="3" t="s">
        <v>64</v>
      </c>
      <c r="G68" s="22" t="s">
        <v>71</v>
      </c>
      <c r="H68" s="3" t="s">
        <v>91</v>
      </c>
      <c r="I68" s="2" t="s">
        <v>44</v>
      </c>
      <c r="J68" s="3" t="s">
        <v>45</v>
      </c>
      <c r="K68" s="3"/>
      <c r="L68" s="3"/>
      <c r="M68" s="3" t="s">
        <v>46</v>
      </c>
      <c r="N68" s="3"/>
      <c r="O68" s="3"/>
      <c r="P68" s="3" t="s">
        <v>47</v>
      </c>
      <c r="Q68" s="3" t="s">
        <v>48</v>
      </c>
      <c r="R68" s="3"/>
      <c r="S68" s="3"/>
      <c r="T68" s="3"/>
      <c r="U68" s="3"/>
      <c r="V68" s="3"/>
    </row>
    <row r="69" customFormat="1" ht="43.5" spans="1:22">
      <c r="A69" s="1" t="s">
        <v>159</v>
      </c>
      <c r="B69" s="3" t="s">
        <v>93</v>
      </c>
      <c r="C69" s="3" t="s">
        <v>54</v>
      </c>
      <c r="D69" s="3" t="s">
        <v>55</v>
      </c>
      <c r="E69" s="3" t="s">
        <v>56</v>
      </c>
      <c r="F69" s="3" t="s">
        <v>64</v>
      </c>
      <c r="G69" s="22" t="s">
        <v>71</v>
      </c>
      <c r="H69" s="3" t="s">
        <v>94</v>
      </c>
      <c r="I69" s="2" t="s">
        <v>44</v>
      </c>
      <c r="J69" s="3" t="s">
        <v>45</v>
      </c>
      <c r="K69" s="3"/>
      <c r="L69" s="3"/>
      <c r="M69" s="3" t="s">
        <v>46</v>
      </c>
      <c r="N69" s="3"/>
      <c r="O69" s="3"/>
      <c r="P69" s="3" t="s">
        <v>47</v>
      </c>
      <c r="Q69" s="3" t="s">
        <v>48</v>
      </c>
      <c r="R69" s="3"/>
      <c r="S69" s="3"/>
      <c r="T69" s="3"/>
      <c r="U69" s="3"/>
      <c r="V69" s="3"/>
    </row>
    <row r="70" customFormat="1" ht="43.5" spans="1:22">
      <c r="A70" s="1" t="s">
        <v>160</v>
      </c>
      <c r="B70" s="3" t="s">
        <v>96</v>
      </c>
      <c r="C70" s="3" t="s">
        <v>54</v>
      </c>
      <c r="D70" s="3" t="s">
        <v>55</v>
      </c>
      <c r="E70" s="3" t="s">
        <v>56</v>
      </c>
      <c r="F70" s="3" t="s">
        <v>64</v>
      </c>
      <c r="G70" s="22" t="s">
        <v>71</v>
      </c>
      <c r="H70" s="3" t="s">
        <v>94</v>
      </c>
      <c r="I70" s="2" t="s">
        <v>44</v>
      </c>
      <c r="J70" s="3" t="s">
        <v>45</v>
      </c>
      <c r="K70" s="3"/>
      <c r="L70" s="3"/>
      <c r="M70" s="3" t="s">
        <v>46</v>
      </c>
      <c r="N70" s="3"/>
      <c r="O70" s="3"/>
      <c r="P70" s="3" t="s">
        <v>47</v>
      </c>
      <c r="Q70" s="3" t="s">
        <v>48</v>
      </c>
      <c r="R70" s="3"/>
      <c r="S70" s="3"/>
      <c r="T70" s="3"/>
      <c r="U70" s="3"/>
      <c r="V70" s="3"/>
    </row>
    <row r="71" customFormat="1" ht="43.5" spans="1:22">
      <c r="A71" s="1" t="s">
        <v>161</v>
      </c>
      <c r="B71" s="3" t="s">
        <v>98</v>
      </c>
      <c r="C71" s="3" t="s">
        <v>54</v>
      </c>
      <c r="D71" s="3" t="s">
        <v>55</v>
      </c>
      <c r="E71" s="3" t="s">
        <v>56</v>
      </c>
      <c r="F71" s="3" t="s">
        <v>64</v>
      </c>
      <c r="G71" s="22" t="s">
        <v>71</v>
      </c>
      <c r="H71" s="3" t="s">
        <v>99</v>
      </c>
      <c r="I71" s="2" t="s">
        <v>44</v>
      </c>
      <c r="J71" s="3" t="s">
        <v>45</v>
      </c>
      <c r="K71" s="3"/>
      <c r="L71" s="3"/>
      <c r="M71" s="3" t="s">
        <v>46</v>
      </c>
      <c r="N71" s="3"/>
      <c r="O71" s="3"/>
      <c r="P71" s="3" t="s">
        <v>47</v>
      </c>
      <c r="Q71" s="3" t="s">
        <v>48</v>
      </c>
      <c r="R71" s="3"/>
      <c r="S71" s="3"/>
      <c r="T71" s="3"/>
      <c r="U71" s="3"/>
      <c r="V71" s="3"/>
    </row>
    <row r="72" customFormat="1" ht="43.5" spans="1:22">
      <c r="A72" s="1" t="s">
        <v>162</v>
      </c>
      <c r="B72" s="4" t="s">
        <v>101</v>
      </c>
      <c r="C72" s="3" t="s">
        <v>54</v>
      </c>
      <c r="D72" s="3" t="s">
        <v>55</v>
      </c>
      <c r="E72" s="3" t="s">
        <v>56</v>
      </c>
      <c r="F72" s="3" t="s">
        <v>64</v>
      </c>
      <c r="G72" s="22" t="s">
        <v>71</v>
      </c>
      <c r="H72" s="4" t="s">
        <v>102</v>
      </c>
      <c r="I72" s="2" t="s">
        <v>44</v>
      </c>
      <c r="J72" s="3" t="s">
        <v>45</v>
      </c>
      <c r="K72" s="3"/>
      <c r="L72" s="3"/>
      <c r="M72" s="3" t="s">
        <v>46</v>
      </c>
      <c r="N72" s="3"/>
      <c r="O72" s="3"/>
      <c r="P72" s="3" t="s">
        <v>47</v>
      </c>
      <c r="Q72" s="3" t="s">
        <v>48</v>
      </c>
      <c r="R72" s="3"/>
      <c r="S72" s="3"/>
      <c r="T72" s="3"/>
      <c r="U72" s="3"/>
      <c r="V72" s="3"/>
    </row>
    <row r="73" customFormat="1" ht="43.5" spans="1:22">
      <c r="A73" s="1" t="s">
        <v>163</v>
      </c>
      <c r="B73" s="4" t="s">
        <v>104</v>
      </c>
      <c r="C73" s="3" t="s">
        <v>54</v>
      </c>
      <c r="D73" s="3" t="s">
        <v>55</v>
      </c>
      <c r="E73" s="3" t="s">
        <v>56</v>
      </c>
      <c r="F73" s="3" t="s">
        <v>64</v>
      </c>
      <c r="G73" s="22" t="s">
        <v>71</v>
      </c>
      <c r="H73" s="4" t="s">
        <v>102</v>
      </c>
      <c r="I73" s="2" t="s">
        <v>44</v>
      </c>
      <c r="J73" s="3" t="s">
        <v>45</v>
      </c>
      <c r="K73" s="3"/>
      <c r="L73" s="3"/>
      <c r="M73" s="3" t="s">
        <v>46</v>
      </c>
      <c r="N73" s="3"/>
      <c r="O73" s="3"/>
      <c r="P73" s="3" t="s">
        <v>47</v>
      </c>
      <c r="Q73" s="3" t="s">
        <v>48</v>
      </c>
      <c r="R73" s="3"/>
      <c r="S73" s="3"/>
      <c r="T73" s="3"/>
      <c r="U73" s="3"/>
      <c r="V73" s="3"/>
    </row>
    <row r="74" customFormat="1" ht="43.5" spans="1:22">
      <c r="A74" s="1" t="s">
        <v>164</v>
      </c>
      <c r="B74" s="4" t="s">
        <v>106</v>
      </c>
      <c r="C74" s="3" t="s">
        <v>54</v>
      </c>
      <c r="D74" s="3" t="s">
        <v>55</v>
      </c>
      <c r="E74" s="3" t="s">
        <v>56</v>
      </c>
      <c r="F74" s="3" t="s">
        <v>64</v>
      </c>
      <c r="G74" s="22" t="s">
        <v>71</v>
      </c>
      <c r="H74" s="4" t="s">
        <v>107</v>
      </c>
      <c r="I74" s="2" t="s">
        <v>44</v>
      </c>
      <c r="J74" s="3" t="s">
        <v>45</v>
      </c>
      <c r="K74" s="3"/>
      <c r="L74" s="3"/>
      <c r="M74" s="3" t="s">
        <v>46</v>
      </c>
      <c r="N74" s="3"/>
      <c r="O74" s="3"/>
      <c r="P74" s="3" t="s">
        <v>47</v>
      </c>
      <c r="Q74" s="3" t="s">
        <v>48</v>
      </c>
      <c r="R74" s="3"/>
      <c r="S74" s="3"/>
      <c r="T74" s="3"/>
      <c r="U74" s="3"/>
      <c r="V74" s="3"/>
    </row>
    <row r="75" customFormat="1" ht="43.5" spans="1:22">
      <c r="A75" s="1" t="s">
        <v>165</v>
      </c>
      <c r="B75" s="2" t="s">
        <v>166</v>
      </c>
      <c r="C75" s="3" t="s">
        <v>54</v>
      </c>
      <c r="D75" s="3" t="s">
        <v>55</v>
      </c>
      <c r="E75" s="3" t="s">
        <v>56</v>
      </c>
      <c r="F75" s="3" t="s">
        <v>64</v>
      </c>
      <c r="G75" s="22" t="s">
        <v>71</v>
      </c>
      <c r="H75" s="3" t="s">
        <v>167</v>
      </c>
      <c r="I75" s="2" t="s">
        <v>44</v>
      </c>
      <c r="J75" s="3" t="s">
        <v>45</v>
      </c>
      <c r="K75" s="3"/>
      <c r="L75" s="3"/>
      <c r="M75" s="3" t="s">
        <v>46</v>
      </c>
      <c r="N75" s="3"/>
      <c r="O75" s="3"/>
      <c r="P75" s="3" t="s">
        <v>47</v>
      </c>
      <c r="Q75" s="3" t="s">
        <v>48</v>
      </c>
      <c r="R75" s="3"/>
      <c r="S75" s="3"/>
      <c r="T75" s="3"/>
      <c r="U75" s="3"/>
      <c r="V75" s="3"/>
    </row>
    <row r="76" customFormat="1" ht="43.5" spans="1:22">
      <c r="A76" s="1" t="s">
        <v>168</v>
      </c>
      <c r="B76" s="3" t="s">
        <v>169</v>
      </c>
      <c r="C76" s="3" t="s">
        <v>54</v>
      </c>
      <c r="D76" s="3" t="s">
        <v>55</v>
      </c>
      <c r="E76" s="3" t="s">
        <v>56</v>
      </c>
      <c r="F76" s="3" t="s">
        <v>64</v>
      </c>
      <c r="G76" s="22" t="s">
        <v>71</v>
      </c>
      <c r="H76" s="3" t="s">
        <v>170</v>
      </c>
      <c r="I76" s="2" t="s">
        <v>44</v>
      </c>
      <c r="J76" s="3" t="s">
        <v>45</v>
      </c>
      <c r="K76" s="3"/>
      <c r="L76" s="3"/>
      <c r="M76" s="3" t="s">
        <v>46</v>
      </c>
      <c r="N76" s="3"/>
      <c r="O76" s="3"/>
      <c r="P76" s="3" t="s">
        <v>47</v>
      </c>
      <c r="Q76" s="3" t="s">
        <v>48</v>
      </c>
      <c r="R76" s="3"/>
      <c r="S76" s="3"/>
      <c r="T76" s="3"/>
      <c r="U76" s="3"/>
      <c r="V76" s="3"/>
    </row>
    <row r="77" customFormat="1" ht="43.5" spans="1:22">
      <c r="A77" s="1" t="s">
        <v>171</v>
      </c>
      <c r="B77" s="3" t="s">
        <v>77</v>
      </c>
      <c r="C77" s="3" t="s">
        <v>54</v>
      </c>
      <c r="D77" s="3" t="s">
        <v>55</v>
      </c>
      <c r="E77" s="3" t="s">
        <v>56</v>
      </c>
      <c r="F77" s="3" t="s">
        <v>64</v>
      </c>
      <c r="G77" s="22" t="s">
        <v>71</v>
      </c>
      <c r="H77" s="3" t="s">
        <v>78</v>
      </c>
      <c r="I77" s="2" t="s">
        <v>44</v>
      </c>
      <c r="J77" s="3" t="s">
        <v>45</v>
      </c>
      <c r="K77" s="3"/>
      <c r="L77" s="3"/>
      <c r="M77" s="3" t="s">
        <v>46</v>
      </c>
      <c r="N77" s="3"/>
      <c r="O77" s="3"/>
      <c r="P77" s="3" t="s">
        <v>47</v>
      </c>
      <c r="Q77" s="3" t="s">
        <v>48</v>
      </c>
      <c r="R77" s="3"/>
      <c r="S77" s="3"/>
      <c r="T77" s="3"/>
      <c r="U77" s="3"/>
      <c r="V77" s="3"/>
    </row>
    <row r="78" customFormat="1" ht="43.5" spans="1:22">
      <c r="A78" s="1" t="s">
        <v>172</v>
      </c>
      <c r="B78" s="3" t="s">
        <v>80</v>
      </c>
      <c r="C78" s="3" t="s">
        <v>54</v>
      </c>
      <c r="D78" s="3" t="s">
        <v>55</v>
      </c>
      <c r="E78" s="3" t="s">
        <v>56</v>
      </c>
      <c r="F78" s="3" t="s">
        <v>64</v>
      </c>
      <c r="G78" s="22" t="s">
        <v>71</v>
      </c>
      <c r="H78" s="3" t="s">
        <v>78</v>
      </c>
      <c r="I78" s="2" t="s">
        <v>44</v>
      </c>
      <c r="J78" s="3" t="s">
        <v>45</v>
      </c>
      <c r="K78" s="3"/>
      <c r="L78" s="3"/>
      <c r="M78" s="3" t="s">
        <v>46</v>
      </c>
      <c r="N78" s="3"/>
      <c r="O78" s="3"/>
      <c r="P78" s="3" t="s">
        <v>47</v>
      </c>
      <c r="Q78" s="3" t="s">
        <v>48</v>
      </c>
      <c r="R78" s="3"/>
      <c r="S78" s="3"/>
      <c r="T78" s="3"/>
      <c r="U78" s="3"/>
      <c r="V78" s="3"/>
    </row>
    <row r="79" customFormat="1" ht="43.5" spans="1:22">
      <c r="A79" s="1" t="s">
        <v>173</v>
      </c>
      <c r="B79" s="3" t="s">
        <v>82</v>
      </c>
      <c r="C79" s="3" t="s">
        <v>54</v>
      </c>
      <c r="D79" s="3" t="s">
        <v>55</v>
      </c>
      <c r="E79" s="3" t="s">
        <v>56</v>
      </c>
      <c r="F79" s="3" t="s">
        <v>64</v>
      </c>
      <c r="G79" s="22" t="s">
        <v>71</v>
      </c>
      <c r="H79" s="3" t="s">
        <v>83</v>
      </c>
      <c r="I79" s="2" t="s">
        <v>44</v>
      </c>
      <c r="J79" s="3" t="s">
        <v>45</v>
      </c>
      <c r="K79" s="3"/>
      <c r="L79" s="3"/>
      <c r="M79" s="3" t="s">
        <v>46</v>
      </c>
      <c r="N79" s="3"/>
      <c r="O79" s="3"/>
      <c r="P79" s="3" t="s">
        <v>47</v>
      </c>
      <c r="Q79" s="3" t="s">
        <v>48</v>
      </c>
      <c r="R79" s="3"/>
      <c r="S79" s="3"/>
      <c r="T79" s="3"/>
      <c r="U79" s="3"/>
      <c r="V79" s="3"/>
    </row>
    <row r="80" customFormat="1" ht="43.5" spans="1:22">
      <c r="A80" s="1" t="s">
        <v>174</v>
      </c>
      <c r="B80" s="3" t="s">
        <v>85</v>
      </c>
      <c r="C80" s="3" t="s">
        <v>54</v>
      </c>
      <c r="D80" s="3" t="s">
        <v>55</v>
      </c>
      <c r="E80" s="3" t="s">
        <v>56</v>
      </c>
      <c r="F80" s="3" t="s">
        <v>64</v>
      </c>
      <c r="G80" s="22" t="s">
        <v>71</v>
      </c>
      <c r="H80" s="3" t="s">
        <v>175</v>
      </c>
      <c r="I80" s="2" t="s">
        <v>44</v>
      </c>
      <c r="J80" s="3" t="s">
        <v>45</v>
      </c>
      <c r="K80" s="3"/>
      <c r="L80" s="3"/>
      <c r="M80" s="3" t="s">
        <v>46</v>
      </c>
      <c r="N80" s="3"/>
      <c r="O80" s="3"/>
      <c r="P80" s="3" t="s">
        <v>47</v>
      </c>
      <c r="Q80" s="3" t="s">
        <v>48</v>
      </c>
      <c r="R80" s="3"/>
      <c r="S80" s="3"/>
      <c r="T80" s="3"/>
      <c r="U80" s="3"/>
      <c r="V80" s="3"/>
    </row>
    <row r="81" customFormat="1" ht="43.5" spans="1:22">
      <c r="A81" s="1" t="s">
        <v>176</v>
      </c>
      <c r="B81" s="3" t="s">
        <v>88</v>
      </c>
      <c r="C81" s="3" t="s">
        <v>54</v>
      </c>
      <c r="D81" s="3" t="s">
        <v>55</v>
      </c>
      <c r="E81" s="3" t="s">
        <v>56</v>
      </c>
      <c r="F81" s="3" t="s">
        <v>64</v>
      </c>
      <c r="G81" s="22" t="s">
        <v>71</v>
      </c>
      <c r="H81" s="3" t="s">
        <v>175</v>
      </c>
      <c r="I81" s="2" t="s">
        <v>44</v>
      </c>
      <c r="J81" s="3" t="s">
        <v>45</v>
      </c>
      <c r="K81" s="3"/>
      <c r="L81" s="3"/>
      <c r="M81" s="3" t="s">
        <v>46</v>
      </c>
      <c r="N81" s="3"/>
      <c r="O81" s="3"/>
      <c r="P81" s="3" t="s">
        <v>47</v>
      </c>
      <c r="Q81" s="3" t="s">
        <v>48</v>
      </c>
      <c r="R81" s="3"/>
      <c r="S81" s="3"/>
      <c r="T81" s="3"/>
      <c r="U81" s="3"/>
      <c r="V81" s="3"/>
    </row>
    <row r="82" customFormat="1" ht="43.5" spans="1:22">
      <c r="A82" s="1" t="s">
        <v>177</v>
      </c>
      <c r="B82" s="3" t="s">
        <v>90</v>
      </c>
      <c r="C82" s="3" t="s">
        <v>54</v>
      </c>
      <c r="D82" s="3" t="s">
        <v>55</v>
      </c>
      <c r="E82" s="3" t="s">
        <v>56</v>
      </c>
      <c r="F82" s="3" t="s">
        <v>64</v>
      </c>
      <c r="G82" s="22" t="s">
        <v>71</v>
      </c>
      <c r="H82" s="3" t="s">
        <v>91</v>
      </c>
      <c r="I82" s="2" t="s">
        <v>44</v>
      </c>
      <c r="J82" s="3" t="s">
        <v>45</v>
      </c>
      <c r="K82" s="3"/>
      <c r="L82" s="3"/>
      <c r="M82" s="3" t="s">
        <v>46</v>
      </c>
      <c r="N82" s="3"/>
      <c r="O82" s="3"/>
      <c r="P82" s="3" t="s">
        <v>47</v>
      </c>
      <c r="Q82" s="3" t="s">
        <v>48</v>
      </c>
      <c r="R82" s="3"/>
      <c r="S82" s="3"/>
      <c r="T82" s="3"/>
      <c r="U82" s="3"/>
      <c r="V82" s="3"/>
    </row>
    <row r="83" customFormat="1" ht="43.5" spans="1:22">
      <c r="A83" s="1" t="s">
        <v>178</v>
      </c>
      <c r="B83" s="3" t="s">
        <v>93</v>
      </c>
      <c r="C83" s="3" t="s">
        <v>54</v>
      </c>
      <c r="D83" s="3" t="s">
        <v>55</v>
      </c>
      <c r="E83" s="3" t="s">
        <v>56</v>
      </c>
      <c r="F83" s="3" t="s">
        <v>64</v>
      </c>
      <c r="G83" s="22" t="s">
        <v>71</v>
      </c>
      <c r="H83" s="3" t="s">
        <v>94</v>
      </c>
      <c r="I83" s="2" t="s">
        <v>44</v>
      </c>
      <c r="J83" s="3" t="s">
        <v>45</v>
      </c>
      <c r="K83" s="3"/>
      <c r="L83" s="3"/>
      <c r="M83" s="3" t="s">
        <v>46</v>
      </c>
      <c r="N83" s="3"/>
      <c r="O83" s="3"/>
      <c r="P83" s="3" t="s">
        <v>47</v>
      </c>
      <c r="Q83" s="3" t="s">
        <v>48</v>
      </c>
      <c r="R83" s="3"/>
      <c r="S83" s="3"/>
      <c r="T83" s="3"/>
      <c r="U83" s="3"/>
      <c r="V83" s="3"/>
    </row>
    <row r="84" customFormat="1" ht="43.5" spans="1:22">
      <c r="A84" s="1" t="s">
        <v>179</v>
      </c>
      <c r="B84" s="3" t="s">
        <v>96</v>
      </c>
      <c r="C84" s="3" t="s">
        <v>54</v>
      </c>
      <c r="D84" s="3" t="s">
        <v>55</v>
      </c>
      <c r="E84" s="3" t="s">
        <v>56</v>
      </c>
      <c r="F84" s="3" t="s">
        <v>64</v>
      </c>
      <c r="G84" s="22" t="s">
        <v>71</v>
      </c>
      <c r="H84" s="3" t="s">
        <v>94</v>
      </c>
      <c r="I84" s="2" t="s">
        <v>44</v>
      </c>
      <c r="J84" s="3" t="s">
        <v>45</v>
      </c>
      <c r="K84" s="3"/>
      <c r="L84" s="3"/>
      <c r="M84" s="3" t="s">
        <v>46</v>
      </c>
      <c r="N84" s="3"/>
      <c r="O84" s="3"/>
      <c r="P84" s="3" t="s">
        <v>47</v>
      </c>
      <c r="Q84" s="3" t="s">
        <v>48</v>
      </c>
      <c r="R84" s="3"/>
      <c r="S84" s="3"/>
      <c r="T84" s="3"/>
      <c r="U84" s="3"/>
      <c r="V84" s="3"/>
    </row>
    <row r="85" customFormat="1" ht="43.5" spans="1:22">
      <c r="A85" s="1" t="s">
        <v>180</v>
      </c>
      <c r="B85" s="3" t="s">
        <v>98</v>
      </c>
      <c r="C85" s="3" t="s">
        <v>54</v>
      </c>
      <c r="D85" s="3" t="s">
        <v>55</v>
      </c>
      <c r="E85" s="3" t="s">
        <v>56</v>
      </c>
      <c r="F85" s="3" t="s">
        <v>64</v>
      </c>
      <c r="G85" s="22" t="s">
        <v>71</v>
      </c>
      <c r="H85" s="3" t="s">
        <v>99</v>
      </c>
      <c r="I85" s="2" t="s">
        <v>44</v>
      </c>
      <c r="J85" s="3" t="s">
        <v>45</v>
      </c>
      <c r="K85" s="3"/>
      <c r="L85" s="3"/>
      <c r="M85" s="3" t="s">
        <v>46</v>
      </c>
      <c r="N85" s="3"/>
      <c r="O85" s="3"/>
      <c r="P85" s="3" t="s">
        <v>47</v>
      </c>
      <c r="Q85" s="3" t="s">
        <v>48</v>
      </c>
      <c r="R85" s="3"/>
      <c r="S85" s="3"/>
      <c r="T85" s="3"/>
      <c r="U85" s="3"/>
      <c r="V85" s="3"/>
    </row>
    <row r="86" customFormat="1" ht="43.5" spans="1:22">
      <c r="A86" s="1" t="s">
        <v>181</v>
      </c>
      <c r="B86" s="4" t="s">
        <v>101</v>
      </c>
      <c r="C86" s="3" t="s">
        <v>54</v>
      </c>
      <c r="D86" s="3" t="s">
        <v>55</v>
      </c>
      <c r="E86" s="3" t="s">
        <v>56</v>
      </c>
      <c r="F86" s="3" t="s">
        <v>64</v>
      </c>
      <c r="G86" s="22" t="s">
        <v>71</v>
      </c>
      <c r="H86" s="4" t="s">
        <v>102</v>
      </c>
      <c r="I86" s="2" t="s">
        <v>44</v>
      </c>
      <c r="J86" s="3" t="s">
        <v>45</v>
      </c>
      <c r="K86" s="3"/>
      <c r="L86" s="3"/>
      <c r="M86" s="3" t="s">
        <v>46</v>
      </c>
      <c r="N86" s="3"/>
      <c r="O86" s="3"/>
      <c r="P86" s="3" t="s">
        <v>47</v>
      </c>
      <c r="Q86" s="3" t="s">
        <v>48</v>
      </c>
      <c r="R86" s="3"/>
      <c r="S86" s="3"/>
      <c r="T86" s="3"/>
      <c r="U86" s="3"/>
      <c r="V86" s="3"/>
    </row>
    <row r="87" customFormat="1" ht="43.5" spans="1:22">
      <c r="A87" s="1" t="s">
        <v>182</v>
      </c>
      <c r="B87" s="4" t="s">
        <v>104</v>
      </c>
      <c r="C87" s="3" t="s">
        <v>54</v>
      </c>
      <c r="D87" s="3" t="s">
        <v>55</v>
      </c>
      <c r="E87" s="3" t="s">
        <v>56</v>
      </c>
      <c r="F87" s="3" t="s">
        <v>64</v>
      </c>
      <c r="G87" s="22" t="s">
        <v>71</v>
      </c>
      <c r="H87" s="4" t="s">
        <v>102</v>
      </c>
      <c r="I87" s="2" t="s">
        <v>44</v>
      </c>
      <c r="J87" s="3" t="s">
        <v>45</v>
      </c>
      <c r="K87" s="3"/>
      <c r="L87" s="3"/>
      <c r="M87" s="3" t="s">
        <v>46</v>
      </c>
      <c r="N87" s="3"/>
      <c r="O87" s="3"/>
      <c r="P87" s="3" t="s">
        <v>47</v>
      </c>
      <c r="Q87" s="3" t="s">
        <v>48</v>
      </c>
      <c r="R87" s="3"/>
      <c r="S87" s="3"/>
      <c r="T87" s="3"/>
      <c r="U87" s="3"/>
      <c r="V87" s="3"/>
    </row>
    <row r="88" customFormat="1" ht="43.5" spans="1:22">
      <c r="A88" s="1" t="s">
        <v>183</v>
      </c>
      <c r="B88" s="4" t="s">
        <v>106</v>
      </c>
      <c r="C88" s="3" t="s">
        <v>54</v>
      </c>
      <c r="D88" s="3" t="s">
        <v>55</v>
      </c>
      <c r="E88" s="3" t="s">
        <v>56</v>
      </c>
      <c r="F88" s="3" t="s">
        <v>64</v>
      </c>
      <c r="G88" s="22" t="s">
        <v>71</v>
      </c>
      <c r="H88" s="4" t="s">
        <v>107</v>
      </c>
      <c r="I88" s="2" t="s">
        <v>44</v>
      </c>
      <c r="J88" s="3" t="s">
        <v>45</v>
      </c>
      <c r="K88" s="3"/>
      <c r="L88" s="3"/>
      <c r="M88" s="3" t="s">
        <v>46</v>
      </c>
      <c r="N88" s="3"/>
      <c r="O88" s="3"/>
      <c r="P88" s="3" t="s">
        <v>47</v>
      </c>
      <c r="Q88" s="3" t="s">
        <v>48</v>
      </c>
      <c r="R88" s="3"/>
      <c r="S88" s="3"/>
      <c r="T88" s="3"/>
      <c r="U88" s="3"/>
      <c r="V88" s="3"/>
    </row>
    <row r="89" customFormat="1" ht="43.5" spans="1:22">
      <c r="A89" s="1" t="s">
        <v>184</v>
      </c>
      <c r="B89" s="2" t="s">
        <v>185</v>
      </c>
      <c r="C89" s="3" t="s">
        <v>54</v>
      </c>
      <c r="D89" s="3" t="s">
        <v>55</v>
      </c>
      <c r="E89" s="3" t="s">
        <v>56</v>
      </c>
      <c r="F89" s="3" t="s">
        <v>64</v>
      </c>
      <c r="G89" s="22" t="s">
        <v>71</v>
      </c>
      <c r="H89" s="3" t="s">
        <v>186</v>
      </c>
      <c r="I89" s="2" t="s">
        <v>44</v>
      </c>
      <c r="J89" s="3" t="s">
        <v>45</v>
      </c>
      <c r="K89" s="3"/>
      <c r="L89" s="3"/>
      <c r="M89" s="3" t="s">
        <v>46</v>
      </c>
      <c r="N89" s="3"/>
      <c r="O89" s="3"/>
      <c r="P89" s="3" t="s">
        <v>47</v>
      </c>
      <c r="Q89" s="3" t="s">
        <v>48</v>
      </c>
      <c r="R89" s="3"/>
      <c r="S89" s="3"/>
      <c r="T89" s="3"/>
      <c r="U89" s="3"/>
      <c r="V89" s="3"/>
    </row>
    <row r="90" customFormat="1" ht="43.5" spans="1:22">
      <c r="A90" s="1" t="s">
        <v>187</v>
      </c>
      <c r="B90" s="3" t="s">
        <v>188</v>
      </c>
      <c r="C90" s="3" t="s">
        <v>54</v>
      </c>
      <c r="D90" s="3" t="s">
        <v>55</v>
      </c>
      <c r="E90" s="3" t="s">
        <v>56</v>
      </c>
      <c r="F90" s="3" t="s">
        <v>64</v>
      </c>
      <c r="G90" s="22" t="s">
        <v>71</v>
      </c>
      <c r="H90" s="3" t="s">
        <v>189</v>
      </c>
      <c r="I90" s="2" t="s">
        <v>44</v>
      </c>
      <c r="J90" s="3" t="s">
        <v>45</v>
      </c>
      <c r="K90" s="3"/>
      <c r="L90" s="3"/>
      <c r="M90" s="3" t="s">
        <v>46</v>
      </c>
      <c r="N90" s="3"/>
      <c r="O90" s="3"/>
      <c r="P90" s="3" t="s">
        <v>47</v>
      </c>
      <c r="Q90" s="3" t="s">
        <v>48</v>
      </c>
      <c r="R90" s="3"/>
      <c r="S90" s="3"/>
      <c r="T90" s="3"/>
      <c r="U90" s="3"/>
      <c r="V90" s="3"/>
    </row>
    <row r="91" customFormat="1" ht="43.5" spans="1:22">
      <c r="A91" s="1" t="s">
        <v>190</v>
      </c>
      <c r="B91" s="3" t="s">
        <v>77</v>
      </c>
      <c r="C91" s="3" t="s">
        <v>54</v>
      </c>
      <c r="D91" s="3" t="s">
        <v>55</v>
      </c>
      <c r="E91" s="3" t="s">
        <v>56</v>
      </c>
      <c r="F91" s="3" t="s">
        <v>64</v>
      </c>
      <c r="G91" s="22" t="s">
        <v>71</v>
      </c>
      <c r="H91" s="3" t="s">
        <v>78</v>
      </c>
      <c r="I91" s="2" t="s">
        <v>44</v>
      </c>
      <c r="J91" s="3" t="s">
        <v>45</v>
      </c>
      <c r="K91" s="3"/>
      <c r="L91" s="3"/>
      <c r="M91" s="3" t="s">
        <v>46</v>
      </c>
      <c r="N91" s="3"/>
      <c r="O91" s="3"/>
      <c r="P91" s="3" t="s">
        <v>47</v>
      </c>
      <c r="Q91" s="3" t="s">
        <v>48</v>
      </c>
      <c r="R91" s="3"/>
      <c r="S91" s="3"/>
      <c r="T91" s="3"/>
      <c r="U91" s="3"/>
      <c r="V91" s="3"/>
    </row>
    <row r="92" customFormat="1" ht="43.5" spans="1:22">
      <c r="A92" s="1" t="s">
        <v>191</v>
      </c>
      <c r="B92" s="3" t="s">
        <v>80</v>
      </c>
      <c r="C92" s="3" t="s">
        <v>54</v>
      </c>
      <c r="D92" s="3" t="s">
        <v>55</v>
      </c>
      <c r="E92" s="3" t="s">
        <v>56</v>
      </c>
      <c r="F92" s="3" t="s">
        <v>64</v>
      </c>
      <c r="G92" s="22" t="s">
        <v>71</v>
      </c>
      <c r="H92" s="3" t="s">
        <v>78</v>
      </c>
      <c r="I92" s="2" t="s">
        <v>44</v>
      </c>
      <c r="J92" s="3" t="s">
        <v>45</v>
      </c>
      <c r="K92" s="3"/>
      <c r="L92" s="3"/>
      <c r="M92" s="3" t="s">
        <v>46</v>
      </c>
      <c r="N92" s="3"/>
      <c r="O92" s="3"/>
      <c r="P92" s="3" t="s">
        <v>47</v>
      </c>
      <c r="Q92" s="3" t="s">
        <v>48</v>
      </c>
      <c r="R92" s="3"/>
      <c r="S92" s="3"/>
      <c r="T92" s="3"/>
      <c r="U92" s="3"/>
      <c r="V92" s="3"/>
    </row>
    <row r="93" customFormat="1" ht="43.5" spans="1:22">
      <c r="A93" s="1" t="s">
        <v>192</v>
      </c>
      <c r="B93" s="3" t="s">
        <v>82</v>
      </c>
      <c r="C93" s="3" t="s">
        <v>54</v>
      </c>
      <c r="D93" s="3" t="s">
        <v>55</v>
      </c>
      <c r="E93" s="3" t="s">
        <v>56</v>
      </c>
      <c r="F93" s="3" t="s">
        <v>64</v>
      </c>
      <c r="G93" s="22" t="s">
        <v>71</v>
      </c>
      <c r="H93" s="3" t="s">
        <v>83</v>
      </c>
      <c r="I93" s="2" t="s">
        <v>44</v>
      </c>
      <c r="J93" s="3" t="s">
        <v>45</v>
      </c>
      <c r="K93" s="3"/>
      <c r="L93" s="3"/>
      <c r="M93" s="3" t="s">
        <v>46</v>
      </c>
      <c r="N93" s="3"/>
      <c r="O93" s="3"/>
      <c r="P93" s="3" t="s">
        <v>47</v>
      </c>
      <c r="Q93" s="3" t="s">
        <v>48</v>
      </c>
      <c r="R93" s="3"/>
      <c r="S93" s="3"/>
      <c r="T93" s="3"/>
      <c r="U93" s="3"/>
      <c r="V93" s="3"/>
    </row>
    <row r="94" customFormat="1" ht="43.5" spans="1:22">
      <c r="A94" s="1" t="s">
        <v>193</v>
      </c>
      <c r="B94" s="3" t="s">
        <v>85</v>
      </c>
      <c r="C94" s="3" t="s">
        <v>54</v>
      </c>
      <c r="D94" s="3" t="s">
        <v>55</v>
      </c>
      <c r="E94" s="3" t="s">
        <v>56</v>
      </c>
      <c r="F94" s="3" t="s">
        <v>64</v>
      </c>
      <c r="G94" s="22" t="s">
        <v>71</v>
      </c>
      <c r="H94" s="3" t="s">
        <v>194</v>
      </c>
      <c r="I94" s="2" t="s">
        <v>44</v>
      </c>
      <c r="J94" s="3" t="s">
        <v>45</v>
      </c>
      <c r="K94" s="3"/>
      <c r="L94" s="3"/>
      <c r="M94" s="3" t="s">
        <v>46</v>
      </c>
      <c r="N94" s="3"/>
      <c r="O94" s="3"/>
      <c r="P94" s="3" t="s">
        <v>47</v>
      </c>
      <c r="Q94" s="3" t="s">
        <v>48</v>
      </c>
      <c r="R94" s="3"/>
      <c r="S94" s="3"/>
      <c r="T94" s="3"/>
      <c r="U94" s="3"/>
      <c r="V94" s="3"/>
    </row>
    <row r="95" customFormat="1" ht="43.5" spans="1:22">
      <c r="A95" s="1" t="s">
        <v>195</v>
      </c>
      <c r="B95" s="3" t="s">
        <v>88</v>
      </c>
      <c r="C95" s="3" t="s">
        <v>54</v>
      </c>
      <c r="D95" s="3" t="s">
        <v>55</v>
      </c>
      <c r="E95" s="3" t="s">
        <v>56</v>
      </c>
      <c r="F95" s="3" t="s">
        <v>64</v>
      </c>
      <c r="G95" s="22" t="s">
        <v>71</v>
      </c>
      <c r="H95" s="3" t="s">
        <v>194</v>
      </c>
      <c r="I95" s="2" t="s">
        <v>44</v>
      </c>
      <c r="J95" s="3" t="s">
        <v>45</v>
      </c>
      <c r="K95" s="3"/>
      <c r="L95" s="3"/>
      <c r="M95" s="3" t="s">
        <v>46</v>
      </c>
      <c r="N95" s="3"/>
      <c r="O95" s="3"/>
      <c r="P95" s="3" t="s">
        <v>47</v>
      </c>
      <c r="Q95" s="3" t="s">
        <v>48</v>
      </c>
      <c r="R95" s="3"/>
      <c r="S95" s="3"/>
      <c r="T95" s="3"/>
      <c r="U95" s="3"/>
      <c r="V95" s="3"/>
    </row>
    <row r="96" customFormat="1" ht="43.5" spans="1:22">
      <c r="A96" s="1" t="s">
        <v>196</v>
      </c>
      <c r="B96" s="3" t="s">
        <v>90</v>
      </c>
      <c r="C96" s="3" t="s">
        <v>54</v>
      </c>
      <c r="D96" s="3" t="s">
        <v>55</v>
      </c>
      <c r="E96" s="3" t="s">
        <v>56</v>
      </c>
      <c r="F96" s="3" t="s">
        <v>64</v>
      </c>
      <c r="G96" s="22" t="s">
        <v>71</v>
      </c>
      <c r="H96" s="3" t="s">
        <v>91</v>
      </c>
      <c r="I96" s="2" t="s">
        <v>44</v>
      </c>
      <c r="J96" s="3" t="s">
        <v>45</v>
      </c>
      <c r="K96" s="3"/>
      <c r="L96" s="3"/>
      <c r="M96" s="3" t="s">
        <v>46</v>
      </c>
      <c r="N96" s="3"/>
      <c r="O96" s="3"/>
      <c r="P96" s="3" t="s">
        <v>47</v>
      </c>
      <c r="Q96" s="3" t="s">
        <v>48</v>
      </c>
      <c r="R96" s="3"/>
      <c r="S96" s="3"/>
      <c r="T96" s="3"/>
      <c r="U96" s="3"/>
      <c r="V96" s="3"/>
    </row>
    <row r="97" customFormat="1" ht="43.5" spans="1:22">
      <c r="A97" s="1" t="s">
        <v>197</v>
      </c>
      <c r="B97" s="3" t="s">
        <v>93</v>
      </c>
      <c r="C97" s="3" t="s">
        <v>54</v>
      </c>
      <c r="D97" s="3" t="s">
        <v>55</v>
      </c>
      <c r="E97" s="3" t="s">
        <v>56</v>
      </c>
      <c r="F97" s="3" t="s">
        <v>64</v>
      </c>
      <c r="G97" s="22" t="s">
        <v>71</v>
      </c>
      <c r="H97" s="3" t="s">
        <v>94</v>
      </c>
      <c r="I97" s="2" t="s">
        <v>44</v>
      </c>
      <c r="J97" s="3" t="s">
        <v>45</v>
      </c>
      <c r="K97" s="3"/>
      <c r="L97" s="3"/>
      <c r="M97" s="3" t="s">
        <v>46</v>
      </c>
      <c r="N97" s="3"/>
      <c r="O97" s="3"/>
      <c r="P97" s="3" t="s">
        <v>47</v>
      </c>
      <c r="Q97" s="3" t="s">
        <v>48</v>
      </c>
      <c r="R97" s="3"/>
      <c r="S97" s="3"/>
      <c r="T97" s="3"/>
      <c r="U97" s="3"/>
      <c r="V97" s="3"/>
    </row>
    <row r="98" customFormat="1" ht="43.5" spans="1:22">
      <c r="A98" s="1" t="s">
        <v>198</v>
      </c>
      <c r="B98" s="3" t="s">
        <v>96</v>
      </c>
      <c r="C98" s="3" t="s">
        <v>54</v>
      </c>
      <c r="D98" s="3" t="s">
        <v>55</v>
      </c>
      <c r="E98" s="3" t="s">
        <v>56</v>
      </c>
      <c r="F98" s="3" t="s">
        <v>64</v>
      </c>
      <c r="G98" s="22" t="s">
        <v>71</v>
      </c>
      <c r="H98" s="3" t="s">
        <v>94</v>
      </c>
      <c r="I98" s="2" t="s">
        <v>44</v>
      </c>
      <c r="J98" s="3" t="s">
        <v>45</v>
      </c>
      <c r="K98" s="3"/>
      <c r="L98" s="3"/>
      <c r="M98" s="3" t="s">
        <v>46</v>
      </c>
      <c r="N98" s="3"/>
      <c r="O98" s="3"/>
      <c r="P98" s="3" t="s">
        <v>47</v>
      </c>
      <c r="Q98" s="3" t="s">
        <v>48</v>
      </c>
      <c r="R98" s="3"/>
      <c r="S98" s="3"/>
      <c r="T98" s="3"/>
      <c r="U98" s="3"/>
      <c r="V98" s="3"/>
    </row>
    <row r="99" customFormat="1" ht="43.5" spans="1:22">
      <c r="A99" s="1" t="s">
        <v>199</v>
      </c>
      <c r="B99" s="3" t="s">
        <v>98</v>
      </c>
      <c r="C99" s="3" t="s">
        <v>54</v>
      </c>
      <c r="D99" s="3" t="s">
        <v>55</v>
      </c>
      <c r="E99" s="3" t="s">
        <v>56</v>
      </c>
      <c r="F99" s="3" t="s">
        <v>64</v>
      </c>
      <c r="G99" s="22" t="s">
        <v>71</v>
      </c>
      <c r="H99" s="3" t="s">
        <v>99</v>
      </c>
      <c r="I99" s="2" t="s">
        <v>44</v>
      </c>
      <c r="J99" s="3" t="s">
        <v>45</v>
      </c>
      <c r="K99" s="3"/>
      <c r="L99" s="3"/>
      <c r="M99" s="3" t="s">
        <v>46</v>
      </c>
      <c r="N99" s="3"/>
      <c r="O99" s="3"/>
      <c r="P99" s="3" t="s">
        <v>47</v>
      </c>
      <c r="Q99" s="3" t="s">
        <v>48</v>
      </c>
      <c r="R99" s="3"/>
      <c r="S99" s="3"/>
      <c r="T99" s="3"/>
      <c r="U99" s="3"/>
      <c r="V99" s="3"/>
    </row>
    <row r="100" customFormat="1" ht="43.5" spans="1:22">
      <c r="A100" s="1" t="s">
        <v>200</v>
      </c>
      <c r="B100" s="4" t="s">
        <v>101</v>
      </c>
      <c r="C100" s="3" t="s">
        <v>54</v>
      </c>
      <c r="D100" s="3" t="s">
        <v>55</v>
      </c>
      <c r="E100" s="3" t="s">
        <v>56</v>
      </c>
      <c r="F100" s="3" t="s">
        <v>64</v>
      </c>
      <c r="G100" s="22" t="s">
        <v>71</v>
      </c>
      <c r="H100" s="4" t="s">
        <v>102</v>
      </c>
      <c r="I100" s="2" t="s">
        <v>44</v>
      </c>
      <c r="J100" s="3" t="s">
        <v>45</v>
      </c>
      <c r="K100" s="3"/>
      <c r="L100" s="3"/>
      <c r="M100" s="3" t="s">
        <v>46</v>
      </c>
      <c r="N100" s="3"/>
      <c r="O100" s="3"/>
      <c r="P100" s="3" t="s">
        <v>47</v>
      </c>
      <c r="Q100" s="3" t="s">
        <v>48</v>
      </c>
      <c r="R100" s="3"/>
      <c r="S100" s="3"/>
      <c r="T100" s="3"/>
      <c r="U100" s="3"/>
      <c r="V100" s="3"/>
    </row>
    <row r="101" customFormat="1" ht="43.5" spans="1:22">
      <c r="A101" s="1" t="s">
        <v>201</v>
      </c>
      <c r="B101" s="4" t="s">
        <v>104</v>
      </c>
      <c r="C101" s="3" t="s">
        <v>54</v>
      </c>
      <c r="D101" s="3" t="s">
        <v>55</v>
      </c>
      <c r="E101" s="3" t="s">
        <v>56</v>
      </c>
      <c r="F101" s="3" t="s">
        <v>64</v>
      </c>
      <c r="G101" s="22" t="s">
        <v>71</v>
      </c>
      <c r="H101" s="4" t="s">
        <v>102</v>
      </c>
      <c r="I101" s="2" t="s">
        <v>44</v>
      </c>
      <c r="J101" s="3" t="s">
        <v>45</v>
      </c>
      <c r="K101" s="3"/>
      <c r="L101" s="3"/>
      <c r="M101" s="3" t="s">
        <v>46</v>
      </c>
      <c r="N101" s="3"/>
      <c r="O101" s="3"/>
      <c r="P101" s="3" t="s">
        <v>47</v>
      </c>
      <c r="Q101" s="3" t="s">
        <v>48</v>
      </c>
      <c r="R101" s="3"/>
      <c r="S101" s="3"/>
      <c r="T101" s="3"/>
      <c r="U101" s="3"/>
      <c r="V101" s="3"/>
    </row>
    <row r="102" customFormat="1" ht="43.5" spans="1:22">
      <c r="A102" s="1" t="s">
        <v>202</v>
      </c>
      <c r="B102" s="4" t="s">
        <v>106</v>
      </c>
      <c r="C102" s="3" t="s">
        <v>54</v>
      </c>
      <c r="D102" s="3" t="s">
        <v>55</v>
      </c>
      <c r="E102" s="3" t="s">
        <v>56</v>
      </c>
      <c r="F102" s="3" t="s">
        <v>64</v>
      </c>
      <c r="G102" s="22" t="s">
        <v>71</v>
      </c>
      <c r="H102" s="4" t="s">
        <v>107</v>
      </c>
      <c r="I102" s="2" t="s">
        <v>44</v>
      </c>
      <c r="J102" s="3" t="s">
        <v>45</v>
      </c>
      <c r="K102" s="3"/>
      <c r="L102" s="3"/>
      <c r="M102" s="3" t="s">
        <v>46</v>
      </c>
      <c r="N102" s="3"/>
      <c r="O102" s="3"/>
      <c r="P102" s="3" t="s">
        <v>47</v>
      </c>
      <c r="Q102" s="3" t="s">
        <v>48</v>
      </c>
      <c r="R102" s="3"/>
      <c r="S102" s="3"/>
      <c r="T102" s="3"/>
      <c r="U102" s="3"/>
      <c r="V102" s="3"/>
    </row>
    <row r="103" customFormat="1" ht="43.5" spans="1:22">
      <c r="A103" s="1" t="s">
        <v>203</v>
      </c>
      <c r="B103" s="2" t="s">
        <v>204</v>
      </c>
      <c r="C103" s="3" t="s">
        <v>54</v>
      </c>
      <c r="D103" s="3" t="s">
        <v>55</v>
      </c>
      <c r="E103" s="3" t="s">
        <v>56</v>
      </c>
      <c r="F103" s="3" t="s">
        <v>64</v>
      </c>
      <c r="G103" s="23" t="s">
        <v>71</v>
      </c>
      <c r="H103" s="3" t="s">
        <v>205</v>
      </c>
      <c r="I103" s="2" t="s">
        <v>44</v>
      </c>
      <c r="J103" s="3" t="s">
        <v>45</v>
      </c>
      <c r="K103" s="3"/>
      <c r="L103" s="3"/>
      <c r="M103" s="3" t="s">
        <v>46</v>
      </c>
      <c r="N103" s="3"/>
      <c r="O103" s="3"/>
      <c r="P103" s="3" t="s">
        <v>47</v>
      </c>
      <c r="Q103" s="3" t="s">
        <v>48</v>
      </c>
      <c r="R103" s="3"/>
      <c r="S103" s="3"/>
      <c r="T103" s="3"/>
      <c r="U103" s="3"/>
      <c r="V103" s="3"/>
    </row>
    <row r="104" customFormat="1" ht="43.5" spans="1:22">
      <c r="A104" s="1" t="s">
        <v>206</v>
      </c>
      <c r="B104" s="3" t="s">
        <v>207</v>
      </c>
      <c r="C104" s="3" t="s">
        <v>54</v>
      </c>
      <c r="D104" s="3" t="s">
        <v>55</v>
      </c>
      <c r="E104" s="3" t="s">
        <v>56</v>
      </c>
      <c r="F104" s="3" t="s">
        <v>64</v>
      </c>
      <c r="G104" s="23" t="s">
        <v>71</v>
      </c>
      <c r="H104" s="3" t="s">
        <v>208</v>
      </c>
      <c r="I104" s="2" t="s">
        <v>44</v>
      </c>
      <c r="J104" s="3" t="s">
        <v>45</v>
      </c>
      <c r="K104" s="3"/>
      <c r="L104" s="3"/>
      <c r="M104" s="3" t="s">
        <v>46</v>
      </c>
      <c r="N104" s="3"/>
      <c r="O104" s="3"/>
      <c r="P104" s="3" t="s">
        <v>47</v>
      </c>
      <c r="Q104" s="3" t="s">
        <v>48</v>
      </c>
      <c r="R104" s="3"/>
      <c r="S104" s="3"/>
      <c r="T104" s="3"/>
      <c r="U104" s="3"/>
      <c r="V104" s="3"/>
    </row>
    <row r="105" customFormat="1" ht="43.5" spans="1:22">
      <c r="A105" s="1" t="s">
        <v>209</v>
      </c>
      <c r="B105" s="3" t="s">
        <v>77</v>
      </c>
      <c r="C105" s="3" t="s">
        <v>54</v>
      </c>
      <c r="D105" s="3" t="s">
        <v>55</v>
      </c>
      <c r="E105" s="3" t="s">
        <v>56</v>
      </c>
      <c r="F105" s="3" t="s">
        <v>64</v>
      </c>
      <c r="G105" s="23" t="s">
        <v>71</v>
      </c>
      <c r="H105" s="3" t="s">
        <v>78</v>
      </c>
      <c r="I105" s="2" t="s">
        <v>44</v>
      </c>
      <c r="J105" s="3" t="s">
        <v>45</v>
      </c>
      <c r="K105" s="3"/>
      <c r="L105" s="3"/>
      <c r="M105" s="3" t="s">
        <v>46</v>
      </c>
      <c r="N105" s="3"/>
      <c r="O105" s="3"/>
      <c r="P105" s="3" t="s">
        <v>47</v>
      </c>
      <c r="Q105" s="3" t="s">
        <v>48</v>
      </c>
      <c r="R105" s="3"/>
      <c r="S105" s="3"/>
      <c r="T105" s="3"/>
      <c r="U105" s="3"/>
      <c r="V105" s="3"/>
    </row>
    <row r="106" customFormat="1" ht="43.5" spans="1:22">
      <c r="A106" s="1" t="s">
        <v>210</v>
      </c>
      <c r="B106" s="3" t="s">
        <v>80</v>
      </c>
      <c r="C106" s="3" t="s">
        <v>54</v>
      </c>
      <c r="D106" s="3" t="s">
        <v>55</v>
      </c>
      <c r="E106" s="3" t="s">
        <v>56</v>
      </c>
      <c r="F106" s="3" t="s">
        <v>64</v>
      </c>
      <c r="G106" s="23" t="s">
        <v>71</v>
      </c>
      <c r="H106" s="3" t="s">
        <v>78</v>
      </c>
      <c r="I106" s="2" t="s">
        <v>44</v>
      </c>
      <c r="J106" s="3" t="s">
        <v>45</v>
      </c>
      <c r="K106" s="3"/>
      <c r="L106" s="3"/>
      <c r="M106" s="3" t="s">
        <v>46</v>
      </c>
      <c r="N106" s="3"/>
      <c r="O106" s="3"/>
      <c r="P106" s="3" t="s">
        <v>47</v>
      </c>
      <c r="Q106" s="3" t="s">
        <v>48</v>
      </c>
      <c r="R106" s="3"/>
      <c r="S106" s="3"/>
      <c r="T106" s="3"/>
      <c r="U106" s="3"/>
      <c r="V106" s="3"/>
    </row>
    <row r="107" customFormat="1" ht="43.5" spans="1:22">
      <c r="A107" s="1" t="s">
        <v>211</v>
      </c>
      <c r="B107" s="3" t="s">
        <v>82</v>
      </c>
      <c r="C107" s="3" t="s">
        <v>54</v>
      </c>
      <c r="D107" s="3" t="s">
        <v>55</v>
      </c>
      <c r="E107" s="3" t="s">
        <v>56</v>
      </c>
      <c r="F107" s="3" t="s">
        <v>64</v>
      </c>
      <c r="G107" s="23" t="s">
        <v>71</v>
      </c>
      <c r="H107" s="3" t="s">
        <v>83</v>
      </c>
      <c r="I107" s="2" t="s">
        <v>44</v>
      </c>
      <c r="J107" s="3" t="s">
        <v>45</v>
      </c>
      <c r="K107" s="3"/>
      <c r="L107" s="3"/>
      <c r="M107" s="3" t="s">
        <v>46</v>
      </c>
      <c r="N107" s="3"/>
      <c r="O107" s="3"/>
      <c r="P107" s="3" t="s">
        <v>47</v>
      </c>
      <c r="Q107" s="3" t="s">
        <v>48</v>
      </c>
      <c r="R107" s="3"/>
      <c r="S107" s="3"/>
      <c r="T107" s="3"/>
      <c r="U107" s="3"/>
      <c r="V107" s="3"/>
    </row>
    <row r="108" customFormat="1" ht="43.5" spans="1:22">
      <c r="A108" s="1" t="s">
        <v>212</v>
      </c>
      <c r="B108" s="3" t="s">
        <v>85</v>
      </c>
      <c r="C108" s="3" t="s">
        <v>54</v>
      </c>
      <c r="D108" s="3" t="s">
        <v>55</v>
      </c>
      <c r="E108" s="3" t="s">
        <v>56</v>
      </c>
      <c r="F108" s="3" t="s">
        <v>64</v>
      </c>
      <c r="G108" s="23" t="s">
        <v>71</v>
      </c>
      <c r="H108" s="3" t="s">
        <v>213</v>
      </c>
      <c r="I108" s="2" t="s">
        <v>44</v>
      </c>
      <c r="J108" s="3" t="s">
        <v>45</v>
      </c>
      <c r="K108" s="3"/>
      <c r="L108" s="3"/>
      <c r="M108" s="3" t="s">
        <v>46</v>
      </c>
      <c r="N108" s="3"/>
      <c r="O108" s="3"/>
      <c r="P108" s="3" t="s">
        <v>47</v>
      </c>
      <c r="Q108" s="3" t="s">
        <v>48</v>
      </c>
      <c r="R108" s="3"/>
      <c r="S108" s="3"/>
      <c r="T108" s="3"/>
      <c r="U108" s="3"/>
      <c r="V108" s="3"/>
    </row>
    <row r="109" customFormat="1" ht="43.5" spans="1:22">
      <c r="A109" s="1" t="s">
        <v>214</v>
      </c>
      <c r="B109" s="3" t="s">
        <v>88</v>
      </c>
      <c r="C109" s="3" t="s">
        <v>54</v>
      </c>
      <c r="D109" s="3" t="s">
        <v>55</v>
      </c>
      <c r="E109" s="3" t="s">
        <v>56</v>
      </c>
      <c r="F109" s="3" t="s">
        <v>64</v>
      </c>
      <c r="G109" s="23" t="s">
        <v>71</v>
      </c>
      <c r="H109" s="3" t="s">
        <v>213</v>
      </c>
      <c r="I109" s="2" t="s">
        <v>44</v>
      </c>
      <c r="J109" s="3" t="s">
        <v>45</v>
      </c>
      <c r="K109" s="3"/>
      <c r="L109" s="3"/>
      <c r="M109" s="3" t="s">
        <v>46</v>
      </c>
      <c r="N109" s="3"/>
      <c r="O109" s="3"/>
      <c r="P109" s="3" t="s">
        <v>47</v>
      </c>
      <c r="Q109" s="3" t="s">
        <v>48</v>
      </c>
      <c r="R109" s="3"/>
      <c r="S109" s="3"/>
      <c r="T109" s="3"/>
      <c r="U109" s="3"/>
      <c r="V109" s="3"/>
    </row>
    <row r="110" customFormat="1" ht="43.5" spans="1:22">
      <c r="A110" s="1" t="s">
        <v>215</v>
      </c>
      <c r="B110" s="3" t="s">
        <v>90</v>
      </c>
      <c r="C110" s="3" t="s">
        <v>54</v>
      </c>
      <c r="D110" s="3" t="s">
        <v>55</v>
      </c>
      <c r="E110" s="3" t="s">
        <v>56</v>
      </c>
      <c r="F110" s="3" t="s">
        <v>64</v>
      </c>
      <c r="G110" s="23" t="s">
        <v>71</v>
      </c>
      <c r="H110" s="3" t="s">
        <v>91</v>
      </c>
      <c r="I110" s="2" t="s">
        <v>44</v>
      </c>
      <c r="J110" s="3" t="s">
        <v>45</v>
      </c>
      <c r="K110" s="3"/>
      <c r="L110" s="3"/>
      <c r="M110" s="3" t="s">
        <v>46</v>
      </c>
      <c r="N110" s="3"/>
      <c r="O110" s="3"/>
      <c r="P110" s="3" t="s">
        <v>47</v>
      </c>
      <c r="Q110" s="3" t="s">
        <v>48</v>
      </c>
      <c r="R110" s="3"/>
      <c r="S110" s="3"/>
      <c r="T110" s="3"/>
      <c r="U110" s="3"/>
      <c r="V110" s="3"/>
    </row>
    <row r="111" customFormat="1" ht="43.5" spans="1:22">
      <c r="A111" s="1" t="s">
        <v>216</v>
      </c>
      <c r="B111" s="3" t="s">
        <v>93</v>
      </c>
      <c r="C111" s="3" t="s">
        <v>54</v>
      </c>
      <c r="D111" s="3" t="s">
        <v>55</v>
      </c>
      <c r="E111" s="3" t="s">
        <v>56</v>
      </c>
      <c r="F111" s="3" t="s">
        <v>64</v>
      </c>
      <c r="G111" s="23" t="s">
        <v>71</v>
      </c>
      <c r="H111" s="3" t="s">
        <v>94</v>
      </c>
      <c r="I111" s="2" t="s">
        <v>44</v>
      </c>
      <c r="J111" s="3" t="s">
        <v>45</v>
      </c>
      <c r="K111" s="3"/>
      <c r="L111" s="3"/>
      <c r="M111" s="3" t="s">
        <v>46</v>
      </c>
      <c r="N111" s="3"/>
      <c r="O111" s="3"/>
      <c r="P111" s="3" t="s">
        <v>47</v>
      </c>
      <c r="Q111" s="3" t="s">
        <v>48</v>
      </c>
      <c r="R111" s="3"/>
      <c r="S111" s="3"/>
      <c r="T111" s="3"/>
      <c r="U111" s="3"/>
      <c r="V111" s="3"/>
    </row>
    <row r="112" customFormat="1" ht="43.5" spans="1:22">
      <c r="A112" s="1" t="s">
        <v>217</v>
      </c>
      <c r="B112" s="3" t="s">
        <v>96</v>
      </c>
      <c r="C112" s="3" t="s">
        <v>54</v>
      </c>
      <c r="D112" s="3" t="s">
        <v>55</v>
      </c>
      <c r="E112" s="3" t="s">
        <v>56</v>
      </c>
      <c r="F112" s="3" t="s">
        <v>64</v>
      </c>
      <c r="G112" s="23" t="s">
        <v>71</v>
      </c>
      <c r="H112" s="3" t="s">
        <v>94</v>
      </c>
      <c r="I112" s="2" t="s">
        <v>44</v>
      </c>
      <c r="J112" s="3" t="s">
        <v>45</v>
      </c>
      <c r="K112" s="3"/>
      <c r="L112" s="3"/>
      <c r="M112" s="3" t="s">
        <v>46</v>
      </c>
      <c r="N112" s="3"/>
      <c r="O112" s="3"/>
      <c r="P112" s="3" t="s">
        <v>47</v>
      </c>
      <c r="Q112" s="3" t="s">
        <v>48</v>
      </c>
      <c r="R112" s="3"/>
      <c r="S112" s="3"/>
      <c r="T112" s="3"/>
      <c r="U112" s="3"/>
      <c r="V112" s="3"/>
    </row>
    <row r="113" customFormat="1" ht="43.5" spans="1:22">
      <c r="A113" s="1" t="s">
        <v>218</v>
      </c>
      <c r="B113" s="3" t="s">
        <v>98</v>
      </c>
      <c r="C113" s="3" t="s">
        <v>54</v>
      </c>
      <c r="D113" s="3" t="s">
        <v>55</v>
      </c>
      <c r="E113" s="3" t="s">
        <v>56</v>
      </c>
      <c r="F113" s="3" t="s">
        <v>64</v>
      </c>
      <c r="G113" s="23" t="s">
        <v>71</v>
      </c>
      <c r="H113" s="3" t="s">
        <v>99</v>
      </c>
      <c r="I113" s="2" t="s">
        <v>44</v>
      </c>
      <c r="J113" s="3" t="s">
        <v>45</v>
      </c>
      <c r="K113" s="3"/>
      <c r="L113" s="3"/>
      <c r="M113" s="3" t="s">
        <v>46</v>
      </c>
      <c r="N113" s="3"/>
      <c r="O113" s="3"/>
      <c r="P113" s="3" t="s">
        <v>47</v>
      </c>
      <c r="Q113" s="3" t="s">
        <v>48</v>
      </c>
      <c r="R113" s="3"/>
      <c r="S113" s="3"/>
      <c r="T113" s="3"/>
      <c r="U113" s="3"/>
      <c r="V113" s="3"/>
    </row>
    <row r="114" customFormat="1" ht="43.5" spans="1:22">
      <c r="A114" s="1" t="s">
        <v>219</v>
      </c>
      <c r="B114" s="4" t="s">
        <v>101</v>
      </c>
      <c r="C114" s="3" t="s">
        <v>54</v>
      </c>
      <c r="D114" s="3" t="s">
        <v>55</v>
      </c>
      <c r="E114" s="3" t="s">
        <v>56</v>
      </c>
      <c r="F114" s="3" t="s">
        <v>64</v>
      </c>
      <c r="G114" s="23" t="s">
        <v>71</v>
      </c>
      <c r="H114" s="4" t="s">
        <v>102</v>
      </c>
      <c r="I114" s="2" t="s">
        <v>44</v>
      </c>
      <c r="J114" s="3" t="s">
        <v>45</v>
      </c>
      <c r="K114" s="3"/>
      <c r="L114" s="3"/>
      <c r="M114" s="3" t="s">
        <v>46</v>
      </c>
      <c r="N114" s="3"/>
      <c r="O114" s="3"/>
      <c r="P114" s="3" t="s">
        <v>47</v>
      </c>
      <c r="Q114" s="3" t="s">
        <v>48</v>
      </c>
      <c r="R114" s="3"/>
      <c r="S114" s="3"/>
      <c r="T114" s="3"/>
      <c r="U114" s="3"/>
      <c r="V114" s="3"/>
    </row>
    <row r="115" customFormat="1" ht="43.5" spans="1:22">
      <c r="A115" s="1" t="s">
        <v>220</v>
      </c>
      <c r="B115" s="4" t="s">
        <v>104</v>
      </c>
      <c r="C115" s="3" t="s">
        <v>54</v>
      </c>
      <c r="D115" s="3" t="s">
        <v>55</v>
      </c>
      <c r="E115" s="3" t="s">
        <v>56</v>
      </c>
      <c r="F115" s="3" t="s">
        <v>64</v>
      </c>
      <c r="G115" s="23" t="s">
        <v>71</v>
      </c>
      <c r="H115" s="4" t="s">
        <v>102</v>
      </c>
      <c r="I115" s="2" t="s">
        <v>44</v>
      </c>
      <c r="J115" s="3" t="s">
        <v>45</v>
      </c>
      <c r="K115" s="3"/>
      <c r="L115" s="3"/>
      <c r="M115" s="3" t="s">
        <v>46</v>
      </c>
      <c r="N115" s="3"/>
      <c r="O115" s="3"/>
      <c r="P115" s="3" t="s">
        <v>47</v>
      </c>
      <c r="Q115" s="3" t="s">
        <v>48</v>
      </c>
      <c r="R115" s="3"/>
      <c r="S115" s="3"/>
      <c r="T115" s="3"/>
      <c r="U115" s="3"/>
      <c r="V115" s="3"/>
    </row>
    <row r="116" customFormat="1" ht="43.5" spans="1:22">
      <c r="A116" s="1" t="s">
        <v>221</v>
      </c>
      <c r="B116" s="4" t="s">
        <v>106</v>
      </c>
      <c r="C116" s="3" t="s">
        <v>54</v>
      </c>
      <c r="D116" s="3" t="s">
        <v>55</v>
      </c>
      <c r="E116" s="3" t="s">
        <v>56</v>
      </c>
      <c r="F116" s="3" t="s">
        <v>64</v>
      </c>
      <c r="G116" s="23" t="s">
        <v>71</v>
      </c>
      <c r="H116" s="4" t="s">
        <v>107</v>
      </c>
      <c r="I116" s="2" t="s">
        <v>44</v>
      </c>
      <c r="J116" s="3" t="s">
        <v>45</v>
      </c>
      <c r="K116" s="3"/>
      <c r="L116" s="3"/>
      <c r="M116" s="3" t="s">
        <v>46</v>
      </c>
      <c r="N116" s="3"/>
      <c r="O116" s="3"/>
      <c r="P116" s="3" t="s">
        <v>47</v>
      </c>
      <c r="Q116" s="3" t="s">
        <v>48</v>
      </c>
      <c r="R116" s="3"/>
      <c r="S116" s="3"/>
      <c r="T116" s="3"/>
      <c r="U116" s="3"/>
      <c r="V116" s="3"/>
    </row>
    <row r="117" customFormat="1" ht="43.5" spans="1:22">
      <c r="A117" s="1" t="s">
        <v>222</v>
      </c>
      <c r="B117" s="2" t="s">
        <v>223</v>
      </c>
      <c r="C117" s="3" t="s">
        <v>54</v>
      </c>
      <c r="D117" s="3" t="s">
        <v>55</v>
      </c>
      <c r="E117" s="3" t="s">
        <v>56</v>
      </c>
      <c r="F117" s="3" t="s">
        <v>64</v>
      </c>
      <c r="G117" s="22" t="s">
        <v>71</v>
      </c>
      <c r="H117" s="3" t="s">
        <v>224</v>
      </c>
      <c r="I117" s="2" t="s">
        <v>44</v>
      </c>
      <c r="J117" s="3" t="s">
        <v>45</v>
      </c>
      <c r="K117" s="3"/>
      <c r="L117" s="3"/>
      <c r="M117" s="3" t="s">
        <v>46</v>
      </c>
      <c r="N117" s="3"/>
      <c r="O117" s="3"/>
      <c r="P117" s="3" t="s">
        <v>47</v>
      </c>
      <c r="Q117" s="3" t="s">
        <v>48</v>
      </c>
      <c r="R117" s="3"/>
      <c r="S117" s="3"/>
      <c r="T117" s="3"/>
      <c r="U117" s="3"/>
      <c r="V117" s="3"/>
    </row>
    <row r="118" customFormat="1" ht="43.5" spans="1:22">
      <c r="A118" s="1" t="s">
        <v>225</v>
      </c>
      <c r="B118" s="3" t="s">
        <v>226</v>
      </c>
      <c r="C118" s="3" t="s">
        <v>54</v>
      </c>
      <c r="D118" s="3" t="s">
        <v>55</v>
      </c>
      <c r="E118" s="3" t="s">
        <v>56</v>
      </c>
      <c r="F118" s="3" t="s">
        <v>64</v>
      </c>
      <c r="G118" s="22" t="s">
        <v>71</v>
      </c>
      <c r="H118" s="3" t="s">
        <v>227</v>
      </c>
      <c r="I118" s="2" t="s">
        <v>44</v>
      </c>
      <c r="J118" s="3" t="s">
        <v>45</v>
      </c>
      <c r="K118" s="3"/>
      <c r="L118" s="3"/>
      <c r="M118" s="3" t="s">
        <v>46</v>
      </c>
      <c r="N118" s="3"/>
      <c r="O118" s="3"/>
      <c r="P118" s="3" t="s">
        <v>47</v>
      </c>
      <c r="Q118" s="3" t="s">
        <v>48</v>
      </c>
      <c r="R118" s="3"/>
      <c r="S118" s="3"/>
      <c r="T118" s="3"/>
      <c r="U118" s="3"/>
      <c r="V118" s="3"/>
    </row>
    <row r="119" customFormat="1" ht="43.5" spans="1:22">
      <c r="A119" s="1" t="s">
        <v>228</v>
      </c>
      <c r="B119" s="3" t="s">
        <v>77</v>
      </c>
      <c r="C119" s="3" t="s">
        <v>54</v>
      </c>
      <c r="D119" s="3" t="s">
        <v>55</v>
      </c>
      <c r="E119" s="3" t="s">
        <v>56</v>
      </c>
      <c r="F119" s="3" t="s">
        <v>64</v>
      </c>
      <c r="G119" s="22" t="s">
        <v>71</v>
      </c>
      <c r="H119" s="3" t="s">
        <v>78</v>
      </c>
      <c r="I119" s="2" t="s">
        <v>44</v>
      </c>
      <c r="J119" s="3" t="s">
        <v>45</v>
      </c>
      <c r="K119" s="3"/>
      <c r="L119" s="3"/>
      <c r="M119" s="3" t="s">
        <v>46</v>
      </c>
      <c r="N119" s="3"/>
      <c r="O119" s="3"/>
      <c r="P119" s="3" t="s">
        <v>47</v>
      </c>
      <c r="Q119" s="3" t="s">
        <v>48</v>
      </c>
      <c r="R119" s="3"/>
      <c r="S119" s="3"/>
      <c r="T119" s="3"/>
      <c r="U119" s="3"/>
      <c r="V119" s="3"/>
    </row>
    <row r="120" customFormat="1" ht="43.5" spans="1:22">
      <c r="A120" s="1" t="s">
        <v>229</v>
      </c>
      <c r="B120" s="3" t="s">
        <v>80</v>
      </c>
      <c r="C120" s="3" t="s">
        <v>54</v>
      </c>
      <c r="D120" s="3" t="s">
        <v>55</v>
      </c>
      <c r="E120" s="3" t="s">
        <v>56</v>
      </c>
      <c r="F120" s="3" t="s">
        <v>64</v>
      </c>
      <c r="G120" s="22" t="s">
        <v>71</v>
      </c>
      <c r="H120" s="3" t="s">
        <v>78</v>
      </c>
      <c r="I120" s="2" t="s">
        <v>44</v>
      </c>
      <c r="J120" s="3" t="s">
        <v>45</v>
      </c>
      <c r="K120" s="3"/>
      <c r="L120" s="3"/>
      <c r="M120" s="3" t="s">
        <v>46</v>
      </c>
      <c r="N120" s="3"/>
      <c r="O120" s="3"/>
      <c r="P120" s="3" t="s">
        <v>47</v>
      </c>
      <c r="Q120" s="3" t="s">
        <v>48</v>
      </c>
      <c r="R120" s="3"/>
      <c r="S120" s="3"/>
      <c r="T120" s="3"/>
      <c r="U120" s="3"/>
      <c r="V120" s="3"/>
    </row>
    <row r="121" customFormat="1" ht="43.5" spans="1:22">
      <c r="A121" s="1" t="s">
        <v>230</v>
      </c>
      <c r="B121" s="3" t="s">
        <v>82</v>
      </c>
      <c r="C121" s="3" t="s">
        <v>54</v>
      </c>
      <c r="D121" s="3" t="s">
        <v>55</v>
      </c>
      <c r="E121" s="3" t="s">
        <v>56</v>
      </c>
      <c r="F121" s="3" t="s">
        <v>64</v>
      </c>
      <c r="G121" s="22" t="s">
        <v>71</v>
      </c>
      <c r="H121" s="3" t="s">
        <v>83</v>
      </c>
      <c r="I121" s="2" t="s">
        <v>44</v>
      </c>
      <c r="J121" s="3" t="s">
        <v>45</v>
      </c>
      <c r="K121" s="3"/>
      <c r="L121" s="3"/>
      <c r="M121" s="3" t="s">
        <v>46</v>
      </c>
      <c r="N121" s="3"/>
      <c r="O121" s="3"/>
      <c r="P121" s="3" t="s">
        <v>47</v>
      </c>
      <c r="Q121" s="3" t="s">
        <v>48</v>
      </c>
      <c r="R121" s="3"/>
      <c r="S121" s="3"/>
      <c r="T121" s="3"/>
      <c r="U121" s="3"/>
      <c r="V121" s="3"/>
    </row>
    <row r="122" customFormat="1" ht="43.5" spans="1:22">
      <c r="A122" s="1" t="s">
        <v>231</v>
      </c>
      <c r="B122" s="3" t="s">
        <v>85</v>
      </c>
      <c r="C122" s="3" t="s">
        <v>54</v>
      </c>
      <c r="D122" s="3" t="s">
        <v>55</v>
      </c>
      <c r="E122" s="3" t="s">
        <v>56</v>
      </c>
      <c r="F122" s="3" t="s">
        <v>64</v>
      </c>
      <c r="G122" s="22" t="s">
        <v>71</v>
      </c>
      <c r="H122" s="3" t="s">
        <v>232</v>
      </c>
      <c r="I122" s="2" t="s">
        <v>44</v>
      </c>
      <c r="J122" s="3" t="s">
        <v>45</v>
      </c>
      <c r="K122" s="3"/>
      <c r="L122" s="3"/>
      <c r="M122" s="3" t="s">
        <v>46</v>
      </c>
      <c r="N122" s="3"/>
      <c r="O122" s="3"/>
      <c r="P122" s="3" t="s">
        <v>47</v>
      </c>
      <c r="Q122" s="3" t="s">
        <v>48</v>
      </c>
      <c r="R122" s="3"/>
      <c r="S122" s="3"/>
      <c r="T122" s="3"/>
      <c r="U122" s="3"/>
      <c r="V122" s="3"/>
    </row>
    <row r="123" customFormat="1" ht="43.5" spans="1:22">
      <c r="A123" s="1" t="s">
        <v>233</v>
      </c>
      <c r="B123" s="3" t="s">
        <v>88</v>
      </c>
      <c r="C123" s="3" t="s">
        <v>54</v>
      </c>
      <c r="D123" s="3" t="s">
        <v>55</v>
      </c>
      <c r="E123" s="3" t="s">
        <v>56</v>
      </c>
      <c r="F123" s="3" t="s">
        <v>64</v>
      </c>
      <c r="G123" s="22" t="s">
        <v>71</v>
      </c>
      <c r="H123" s="3" t="s">
        <v>232</v>
      </c>
      <c r="I123" s="2" t="s">
        <v>44</v>
      </c>
      <c r="J123" s="3" t="s">
        <v>45</v>
      </c>
      <c r="K123" s="3"/>
      <c r="L123" s="3"/>
      <c r="M123" s="3" t="s">
        <v>46</v>
      </c>
      <c r="N123" s="3"/>
      <c r="O123" s="3"/>
      <c r="P123" s="3" t="s">
        <v>47</v>
      </c>
      <c r="Q123" s="3" t="s">
        <v>48</v>
      </c>
      <c r="R123" s="3"/>
      <c r="S123" s="3"/>
      <c r="T123" s="3"/>
      <c r="U123" s="3"/>
      <c r="V123" s="3"/>
    </row>
    <row r="124" customFormat="1" ht="43.5" spans="1:22">
      <c r="A124" s="1" t="s">
        <v>234</v>
      </c>
      <c r="B124" s="3" t="s">
        <v>90</v>
      </c>
      <c r="C124" s="3" t="s">
        <v>54</v>
      </c>
      <c r="D124" s="3" t="s">
        <v>55</v>
      </c>
      <c r="E124" s="3" t="s">
        <v>56</v>
      </c>
      <c r="F124" s="3" t="s">
        <v>64</v>
      </c>
      <c r="G124" s="22" t="s">
        <v>71</v>
      </c>
      <c r="H124" s="3" t="s">
        <v>91</v>
      </c>
      <c r="I124" s="2" t="s">
        <v>44</v>
      </c>
      <c r="J124" s="3" t="s">
        <v>45</v>
      </c>
      <c r="K124" s="3"/>
      <c r="L124" s="3"/>
      <c r="M124" s="3" t="s">
        <v>46</v>
      </c>
      <c r="N124" s="3"/>
      <c r="O124" s="3"/>
      <c r="P124" s="3" t="s">
        <v>47</v>
      </c>
      <c r="Q124" s="3" t="s">
        <v>48</v>
      </c>
      <c r="R124" s="3"/>
      <c r="S124" s="3"/>
      <c r="T124" s="3"/>
      <c r="U124" s="3"/>
      <c r="V124" s="3"/>
    </row>
    <row r="125" customFormat="1" ht="43.5" spans="1:22">
      <c r="A125" s="1" t="s">
        <v>235</v>
      </c>
      <c r="B125" s="3" t="s">
        <v>93</v>
      </c>
      <c r="C125" s="3" t="s">
        <v>54</v>
      </c>
      <c r="D125" s="3" t="s">
        <v>55</v>
      </c>
      <c r="E125" s="3" t="s">
        <v>56</v>
      </c>
      <c r="F125" s="3" t="s">
        <v>64</v>
      </c>
      <c r="G125" s="22" t="s">
        <v>71</v>
      </c>
      <c r="H125" s="3" t="s">
        <v>94</v>
      </c>
      <c r="I125" s="2" t="s">
        <v>44</v>
      </c>
      <c r="J125" s="3" t="s">
        <v>45</v>
      </c>
      <c r="K125" s="3"/>
      <c r="L125" s="3"/>
      <c r="M125" s="3" t="s">
        <v>46</v>
      </c>
      <c r="N125" s="3"/>
      <c r="O125" s="3"/>
      <c r="P125" s="3" t="s">
        <v>47</v>
      </c>
      <c r="Q125" s="3" t="s">
        <v>48</v>
      </c>
      <c r="R125" s="3"/>
      <c r="S125" s="3"/>
      <c r="T125" s="3"/>
      <c r="U125" s="3"/>
      <c r="V125" s="3"/>
    </row>
    <row r="126" customFormat="1" ht="43.5" spans="1:22">
      <c r="A126" s="1" t="s">
        <v>236</v>
      </c>
      <c r="B126" s="3" t="s">
        <v>96</v>
      </c>
      <c r="C126" s="3" t="s">
        <v>54</v>
      </c>
      <c r="D126" s="3" t="s">
        <v>55</v>
      </c>
      <c r="E126" s="3" t="s">
        <v>56</v>
      </c>
      <c r="F126" s="3" t="s">
        <v>64</v>
      </c>
      <c r="G126" s="22" t="s">
        <v>71</v>
      </c>
      <c r="H126" s="3" t="s">
        <v>94</v>
      </c>
      <c r="I126" s="2" t="s">
        <v>44</v>
      </c>
      <c r="J126" s="3" t="s">
        <v>45</v>
      </c>
      <c r="K126" s="3"/>
      <c r="L126" s="3"/>
      <c r="M126" s="3" t="s">
        <v>46</v>
      </c>
      <c r="N126" s="3"/>
      <c r="O126" s="3"/>
      <c r="P126" s="3" t="s">
        <v>47</v>
      </c>
      <c r="Q126" s="3" t="s">
        <v>48</v>
      </c>
      <c r="R126" s="3"/>
      <c r="S126" s="3"/>
      <c r="T126" s="3"/>
      <c r="U126" s="3"/>
      <c r="V126" s="3"/>
    </row>
    <row r="127" customFormat="1" ht="43.5" spans="1:22">
      <c r="A127" s="1" t="s">
        <v>237</v>
      </c>
      <c r="B127" s="3" t="s">
        <v>98</v>
      </c>
      <c r="C127" s="3" t="s">
        <v>54</v>
      </c>
      <c r="D127" s="3" t="s">
        <v>55</v>
      </c>
      <c r="E127" s="3" t="s">
        <v>56</v>
      </c>
      <c r="F127" s="3" t="s">
        <v>64</v>
      </c>
      <c r="G127" s="22" t="s">
        <v>71</v>
      </c>
      <c r="H127" s="3" t="s">
        <v>99</v>
      </c>
      <c r="I127" s="2" t="s">
        <v>44</v>
      </c>
      <c r="J127" s="3" t="s">
        <v>45</v>
      </c>
      <c r="K127" s="3"/>
      <c r="L127" s="3"/>
      <c r="M127" s="3" t="s">
        <v>46</v>
      </c>
      <c r="N127" s="3"/>
      <c r="O127" s="3"/>
      <c r="P127" s="3" t="s">
        <v>47</v>
      </c>
      <c r="Q127" s="3" t="s">
        <v>48</v>
      </c>
      <c r="R127" s="3"/>
      <c r="S127" s="3"/>
      <c r="T127" s="3"/>
      <c r="U127" s="3"/>
      <c r="V127" s="3"/>
    </row>
    <row r="128" customFormat="1" ht="43.5" spans="1:22">
      <c r="A128" s="1" t="s">
        <v>238</v>
      </c>
      <c r="B128" s="4" t="s">
        <v>101</v>
      </c>
      <c r="C128" s="3" t="s">
        <v>54</v>
      </c>
      <c r="D128" s="3" t="s">
        <v>55</v>
      </c>
      <c r="E128" s="3" t="s">
        <v>56</v>
      </c>
      <c r="F128" s="3" t="s">
        <v>64</v>
      </c>
      <c r="G128" s="22" t="s">
        <v>71</v>
      </c>
      <c r="H128" s="4" t="s">
        <v>102</v>
      </c>
      <c r="I128" s="2" t="s">
        <v>44</v>
      </c>
      <c r="J128" s="3" t="s">
        <v>45</v>
      </c>
      <c r="K128" s="3"/>
      <c r="L128" s="3"/>
      <c r="M128" s="3" t="s">
        <v>46</v>
      </c>
      <c r="N128" s="3"/>
      <c r="O128" s="3"/>
      <c r="P128" s="3" t="s">
        <v>47</v>
      </c>
      <c r="Q128" s="3" t="s">
        <v>48</v>
      </c>
      <c r="R128" s="3"/>
      <c r="S128" s="3"/>
      <c r="T128" s="3"/>
      <c r="U128" s="3"/>
      <c r="V128" s="3"/>
    </row>
    <row r="129" customFormat="1" ht="43.5" spans="1:22">
      <c r="A129" s="1" t="s">
        <v>239</v>
      </c>
      <c r="B129" s="4" t="s">
        <v>104</v>
      </c>
      <c r="C129" s="3" t="s">
        <v>54</v>
      </c>
      <c r="D129" s="3" t="s">
        <v>55</v>
      </c>
      <c r="E129" s="3" t="s">
        <v>56</v>
      </c>
      <c r="F129" s="3" t="s">
        <v>64</v>
      </c>
      <c r="G129" s="22" t="s">
        <v>71</v>
      </c>
      <c r="H129" s="4" t="s">
        <v>102</v>
      </c>
      <c r="I129" s="2" t="s">
        <v>44</v>
      </c>
      <c r="J129" s="3" t="s">
        <v>45</v>
      </c>
      <c r="K129" s="3"/>
      <c r="L129" s="3"/>
      <c r="M129" s="3" t="s">
        <v>46</v>
      </c>
      <c r="N129" s="3"/>
      <c r="O129" s="3"/>
      <c r="P129" s="3" t="s">
        <v>47</v>
      </c>
      <c r="Q129" s="3" t="s">
        <v>48</v>
      </c>
      <c r="R129" s="3"/>
      <c r="S129" s="3"/>
      <c r="T129" s="3"/>
      <c r="U129" s="3"/>
      <c r="V129" s="3"/>
    </row>
    <row r="130" customFormat="1" ht="43.5" spans="1:22">
      <c r="A130" s="1" t="s">
        <v>240</v>
      </c>
      <c r="B130" s="4" t="s">
        <v>106</v>
      </c>
      <c r="C130" s="3" t="s">
        <v>54</v>
      </c>
      <c r="D130" s="3" t="s">
        <v>55</v>
      </c>
      <c r="E130" s="3" t="s">
        <v>56</v>
      </c>
      <c r="F130" s="3" t="s">
        <v>64</v>
      </c>
      <c r="G130" s="22" t="s">
        <v>71</v>
      </c>
      <c r="H130" s="4" t="s">
        <v>107</v>
      </c>
      <c r="I130" s="2" t="s">
        <v>44</v>
      </c>
      <c r="J130" s="3" t="s">
        <v>45</v>
      </c>
      <c r="K130" s="3"/>
      <c r="L130" s="3"/>
      <c r="M130" s="3" t="s">
        <v>46</v>
      </c>
      <c r="N130" s="3"/>
      <c r="O130" s="3"/>
      <c r="P130" s="3" t="s">
        <v>47</v>
      </c>
      <c r="Q130" s="3" t="s">
        <v>48</v>
      </c>
      <c r="R130" s="3"/>
      <c r="S130" s="3"/>
      <c r="T130" s="3"/>
      <c r="U130" s="3"/>
      <c r="V130" s="3"/>
    </row>
    <row r="131" customFormat="1" ht="43.5" spans="1:22">
      <c r="A131" s="1" t="s">
        <v>241</v>
      </c>
      <c r="B131" s="2" t="s">
        <v>242</v>
      </c>
      <c r="C131" s="3" t="s">
        <v>54</v>
      </c>
      <c r="D131" s="3" t="s">
        <v>55</v>
      </c>
      <c r="E131" s="3" t="s">
        <v>56</v>
      </c>
      <c r="F131" s="3" t="s">
        <v>64</v>
      </c>
      <c r="G131" s="22" t="s">
        <v>71</v>
      </c>
      <c r="H131" s="3" t="s">
        <v>243</v>
      </c>
      <c r="I131" s="2" t="s">
        <v>44</v>
      </c>
      <c r="J131" s="3" t="s">
        <v>45</v>
      </c>
      <c r="K131" s="3"/>
      <c r="L131" s="3"/>
      <c r="M131" s="3" t="s">
        <v>46</v>
      </c>
      <c r="N131" s="3"/>
      <c r="O131" s="3"/>
      <c r="P131" s="3" t="s">
        <v>47</v>
      </c>
      <c r="Q131" s="3" t="s">
        <v>48</v>
      </c>
      <c r="R131" s="3"/>
      <c r="S131" s="3"/>
      <c r="T131" s="3"/>
      <c r="U131" s="3"/>
      <c r="V131" s="3"/>
    </row>
    <row r="132" customFormat="1" ht="43.5" spans="1:22">
      <c r="A132" s="1" t="s">
        <v>244</v>
      </c>
      <c r="B132" s="3" t="s">
        <v>245</v>
      </c>
      <c r="C132" s="3" t="s">
        <v>54</v>
      </c>
      <c r="D132" s="3" t="s">
        <v>55</v>
      </c>
      <c r="E132" s="3" t="s">
        <v>56</v>
      </c>
      <c r="F132" s="3" t="s">
        <v>64</v>
      </c>
      <c r="G132" s="22" t="s">
        <v>71</v>
      </c>
      <c r="H132" s="3" t="s">
        <v>246</v>
      </c>
      <c r="I132" s="2" t="s">
        <v>44</v>
      </c>
      <c r="J132" s="3" t="s">
        <v>45</v>
      </c>
      <c r="K132" s="3"/>
      <c r="L132" s="3"/>
      <c r="M132" s="3" t="s">
        <v>46</v>
      </c>
      <c r="N132" s="3"/>
      <c r="O132" s="3"/>
      <c r="P132" s="3" t="s">
        <v>47</v>
      </c>
      <c r="Q132" s="3" t="s">
        <v>48</v>
      </c>
      <c r="R132" s="3"/>
      <c r="S132" s="3"/>
      <c r="T132" s="3"/>
      <c r="U132" s="3"/>
      <c r="V132" s="3"/>
    </row>
    <row r="133" customFormat="1" ht="43.5" spans="1:22">
      <c r="A133" s="1" t="s">
        <v>247</v>
      </c>
      <c r="B133" s="3" t="s">
        <v>77</v>
      </c>
      <c r="C133" s="3" t="s">
        <v>54</v>
      </c>
      <c r="D133" s="3" t="s">
        <v>55</v>
      </c>
      <c r="E133" s="3" t="s">
        <v>56</v>
      </c>
      <c r="F133" s="3" t="s">
        <v>64</v>
      </c>
      <c r="G133" s="22" t="s">
        <v>71</v>
      </c>
      <c r="H133" s="3" t="s">
        <v>78</v>
      </c>
      <c r="I133" s="2" t="s">
        <v>44</v>
      </c>
      <c r="J133" s="3" t="s">
        <v>45</v>
      </c>
      <c r="K133" s="3"/>
      <c r="L133" s="3"/>
      <c r="M133" s="3" t="s">
        <v>46</v>
      </c>
      <c r="N133" s="3"/>
      <c r="O133" s="3"/>
      <c r="P133" s="3" t="s">
        <v>47</v>
      </c>
      <c r="Q133" s="3" t="s">
        <v>48</v>
      </c>
      <c r="R133" s="3"/>
      <c r="S133" s="3"/>
      <c r="T133" s="3"/>
      <c r="U133" s="3"/>
      <c r="V133" s="3"/>
    </row>
    <row r="134" customFormat="1" ht="43.5" spans="1:22">
      <c r="A134" s="1" t="s">
        <v>248</v>
      </c>
      <c r="B134" s="3" t="s">
        <v>80</v>
      </c>
      <c r="C134" s="3" t="s">
        <v>54</v>
      </c>
      <c r="D134" s="3" t="s">
        <v>55</v>
      </c>
      <c r="E134" s="3" t="s">
        <v>56</v>
      </c>
      <c r="F134" s="3" t="s">
        <v>64</v>
      </c>
      <c r="G134" s="22" t="s">
        <v>71</v>
      </c>
      <c r="H134" s="3" t="s">
        <v>78</v>
      </c>
      <c r="I134" s="2" t="s">
        <v>44</v>
      </c>
      <c r="J134" s="3" t="s">
        <v>45</v>
      </c>
      <c r="K134" s="3"/>
      <c r="L134" s="3"/>
      <c r="M134" s="3" t="s">
        <v>46</v>
      </c>
      <c r="N134" s="3"/>
      <c r="O134" s="3"/>
      <c r="P134" s="3" t="s">
        <v>47</v>
      </c>
      <c r="Q134" s="3" t="s">
        <v>48</v>
      </c>
      <c r="R134" s="3"/>
      <c r="S134" s="3"/>
      <c r="T134" s="3"/>
      <c r="U134" s="3"/>
      <c r="V134" s="3"/>
    </row>
    <row r="135" customFormat="1" ht="43.5" spans="1:22">
      <c r="A135" s="1" t="s">
        <v>249</v>
      </c>
      <c r="B135" s="3" t="s">
        <v>82</v>
      </c>
      <c r="C135" s="3" t="s">
        <v>54</v>
      </c>
      <c r="D135" s="3" t="s">
        <v>55</v>
      </c>
      <c r="E135" s="3" t="s">
        <v>56</v>
      </c>
      <c r="F135" s="3" t="s">
        <v>64</v>
      </c>
      <c r="G135" s="22" t="s">
        <v>71</v>
      </c>
      <c r="H135" s="3" t="s">
        <v>83</v>
      </c>
      <c r="I135" s="2" t="s">
        <v>44</v>
      </c>
      <c r="J135" s="3" t="s">
        <v>45</v>
      </c>
      <c r="K135" s="3"/>
      <c r="L135" s="3"/>
      <c r="M135" s="3" t="s">
        <v>46</v>
      </c>
      <c r="N135" s="3"/>
      <c r="O135" s="3"/>
      <c r="P135" s="3" t="s">
        <v>47</v>
      </c>
      <c r="Q135" s="3" t="s">
        <v>48</v>
      </c>
      <c r="R135" s="3"/>
      <c r="S135" s="3"/>
      <c r="T135" s="3"/>
      <c r="U135" s="3"/>
      <c r="V135" s="3"/>
    </row>
    <row r="136" customFormat="1" ht="43.5" spans="1:22">
      <c r="A136" s="1" t="s">
        <v>250</v>
      </c>
      <c r="B136" s="3" t="s">
        <v>85</v>
      </c>
      <c r="C136" s="3" t="s">
        <v>54</v>
      </c>
      <c r="D136" s="3" t="s">
        <v>55</v>
      </c>
      <c r="E136" s="3" t="s">
        <v>56</v>
      </c>
      <c r="F136" s="3" t="s">
        <v>64</v>
      </c>
      <c r="G136" s="22" t="s">
        <v>71</v>
      </c>
      <c r="H136" s="3" t="s">
        <v>232</v>
      </c>
      <c r="I136" s="2" t="s">
        <v>44</v>
      </c>
      <c r="J136" s="3" t="s">
        <v>45</v>
      </c>
      <c r="K136" s="3"/>
      <c r="L136" s="3"/>
      <c r="M136" s="3" t="s">
        <v>46</v>
      </c>
      <c r="N136" s="3"/>
      <c r="O136" s="3"/>
      <c r="P136" s="3" t="s">
        <v>47</v>
      </c>
      <c r="Q136" s="3" t="s">
        <v>48</v>
      </c>
      <c r="R136" s="3"/>
      <c r="S136" s="3"/>
      <c r="T136" s="3"/>
      <c r="U136" s="3"/>
      <c r="V136" s="3"/>
    </row>
    <row r="137" customFormat="1" ht="43.5" spans="1:22">
      <c r="A137" s="1" t="s">
        <v>251</v>
      </c>
      <c r="B137" s="3" t="s">
        <v>88</v>
      </c>
      <c r="C137" s="3" t="s">
        <v>54</v>
      </c>
      <c r="D137" s="3" t="s">
        <v>55</v>
      </c>
      <c r="E137" s="3" t="s">
        <v>56</v>
      </c>
      <c r="F137" s="3" t="s">
        <v>64</v>
      </c>
      <c r="G137" s="22" t="s">
        <v>71</v>
      </c>
      <c r="H137" s="3" t="s">
        <v>232</v>
      </c>
      <c r="I137" s="2" t="s">
        <v>44</v>
      </c>
      <c r="J137" s="3" t="s">
        <v>45</v>
      </c>
      <c r="K137" s="3"/>
      <c r="L137" s="3"/>
      <c r="M137" s="3" t="s">
        <v>46</v>
      </c>
      <c r="N137" s="3"/>
      <c r="O137" s="3"/>
      <c r="P137" s="3" t="s">
        <v>47</v>
      </c>
      <c r="Q137" s="3" t="s">
        <v>48</v>
      </c>
      <c r="R137" s="3"/>
      <c r="S137" s="3"/>
      <c r="T137" s="3"/>
      <c r="U137" s="3"/>
      <c r="V137" s="3"/>
    </row>
    <row r="138" customFormat="1" ht="43.5" spans="1:22">
      <c r="A138" s="1" t="s">
        <v>252</v>
      </c>
      <c r="B138" s="3" t="s">
        <v>90</v>
      </c>
      <c r="C138" s="3" t="s">
        <v>54</v>
      </c>
      <c r="D138" s="3" t="s">
        <v>55</v>
      </c>
      <c r="E138" s="3" t="s">
        <v>56</v>
      </c>
      <c r="F138" s="3" t="s">
        <v>64</v>
      </c>
      <c r="G138" s="22" t="s">
        <v>71</v>
      </c>
      <c r="H138" s="3" t="s">
        <v>91</v>
      </c>
      <c r="I138" s="2" t="s">
        <v>44</v>
      </c>
      <c r="J138" s="3" t="s">
        <v>45</v>
      </c>
      <c r="K138" s="3"/>
      <c r="L138" s="3"/>
      <c r="M138" s="3" t="s">
        <v>46</v>
      </c>
      <c r="N138" s="3"/>
      <c r="O138" s="3"/>
      <c r="P138" s="3" t="s">
        <v>47</v>
      </c>
      <c r="Q138" s="3" t="s">
        <v>48</v>
      </c>
      <c r="R138" s="3"/>
      <c r="S138" s="3"/>
      <c r="T138" s="3"/>
      <c r="U138" s="3"/>
      <c r="V138" s="3"/>
    </row>
    <row r="139" customFormat="1" ht="43.5" spans="1:22">
      <c r="A139" s="1" t="s">
        <v>253</v>
      </c>
      <c r="B139" s="3" t="s">
        <v>93</v>
      </c>
      <c r="C139" s="3" t="s">
        <v>54</v>
      </c>
      <c r="D139" s="3" t="s">
        <v>55</v>
      </c>
      <c r="E139" s="3" t="s">
        <v>56</v>
      </c>
      <c r="F139" s="3" t="s">
        <v>64</v>
      </c>
      <c r="G139" s="22" t="s">
        <v>71</v>
      </c>
      <c r="H139" s="3" t="s">
        <v>94</v>
      </c>
      <c r="I139" s="2" t="s">
        <v>44</v>
      </c>
      <c r="J139" s="3" t="s">
        <v>45</v>
      </c>
      <c r="K139" s="3"/>
      <c r="L139" s="3"/>
      <c r="M139" s="3" t="s">
        <v>46</v>
      </c>
      <c r="N139" s="3"/>
      <c r="O139" s="3"/>
      <c r="P139" s="3" t="s">
        <v>47</v>
      </c>
      <c r="Q139" s="3" t="s">
        <v>48</v>
      </c>
      <c r="R139" s="3"/>
      <c r="S139" s="3"/>
      <c r="T139" s="3"/>
      <c r="U139" s="3"/>
      <c r="V139" s="3"/>
    </row>
    <row r="140" customFormat="1" ht="43.5" spans="1:22">
      <c r="A140" s="1" t="s">
        <v>254</v>
      </c>
      <c r="B140" s="3" t="s">
        <v>96</v>
      </c>
      <c r="C140" s="3" t="s">
        <v>54</v>
      </c>
      <c r="D140" s="3" t="s">
        <v>55</v>
      </c>
      <c r="E140" s="3" t="s">
        <v>56</v>
      </c>
      <c r="F140" s="3" t="s">
        <v>64</v>
      </c>
      <c r="G140" s="22" t="s">
        <v>71</v>
      </c>
      <c r="H140" s="3" t="s">
        <v>94</v>
      </c>
      <c r="I140" s="2" t="s">
        <v>44</v>
      </c>
      <c r="J140" s="3" t="s">
        <v>45</v>
      </c>
      <c r="K140" s="3"/>
      <c r="L140" s="3"/>
      <c r="M140" s="3" t="s">
        <v>46</v>
      </c>
      <c r="N140" s="3"/>
      <c r="O140" s="3"/>
      <c r="P140" s="3" t="s">
        <v>47</v>
      </c>
      <c r="Q140" s="3" t="s">
        <v>48</v>
      </c>
      <c r="R140" s="3"/>
      <c r="S140" s="3"/>
      <c r="T140" s="3"/>
      <c r="U140" s="3"/>
      <c r="V140" s="3"/>
    </row>
    <row r="141" customFormat="1" ht="43.5" spans="1:22">
      <c r="A141" s="1" t="s">
        <v>255</v>
      </c>
      <c r="B141" s="3" t="s">
        <v>98</v>
      </c>
      <c r="C141" s="3" t="s">
        <v>54</v>
      </c>
      <c r="D141" s="3" t="s">
        <v>55</v>
      </c>
      <c r="E141" s="3" t="s">
        <v>56</v>
      </c>
      <c r="F141" s="3" t="s">
        <v>64</v>
      </c>
      <c r="G141" s="22" t="s">
        <v>71</v>
      </c>
      <c r="H141" s="3" t="s">
        <v>99</v>
      </c>
      <c r="I141" s="2" t="s">
        <v>44</v>
      </c>
      <c r="J141" s="3" t="s">
        <v>45</v>
      </c>
      <c r="K141" s="3"/>
      <c r="L141" s="3"/>
      <c r="M141" s="3" t="s">
        <v>46</v>
      </c>
      <c r="N141" s="3"/>
      <c r="O141" s="3"/>
      <c r="P141" s="3" t="s">
        <v>47</v>
      </c>
      <c r="Q141" s="3" t="s">
        <v>48</v>
      </c>
      <c r="R141" s="3"/>
      <c r="S141" s="3"/>
      <c r="T141" s="3"/>
      <c r="U141" s="3"/>
      <c r="V141" s="3"/>
    </row>
    <row r="142" customFormat="1" ht="43.5" spans="1:22">
      <c r="A142" s="1" t="s">
        <v>256</v>
      </c>
      <c r="B142" s="4" t="s">
        <v>101</v>
      </c>
      <c r="C142" s="3" t="s">
        <v>54</v>
      </c>
      <c r="D142" s="3" t="s">
        <v>55</v>
      </c>
      <c r="E142" s="3" t="s">
        <v>56</v>
      </c>
      <c r="F142" s="3" t="s">
        <v>64</v>
      </c>
      <c r="G142" s="22" t="s">
        <v>71</v>
      </c>
      <c r="H142" s="4" t="s">
        <v>102</v>
      </c>
      <c r="I142" s="2" t="s">
        <v>44</v>
      </c>
      <c r="J142" s="3" t="s">
        <v>45</v>
      </c>
      <c r="K142" s="3"/>
      <c r="L142" s="3"/>
      <c r="M142" s="3" t="s">
        <v>46</v>
      </c>
      <c r="N142" s="3"/>
      <c r="O142" s="3"/>
      <c r="P142" s="3" t="s">
        <v>47</v>
      </c>
      <c r="Q142" s="3" t="s">
        <v>48</v>
      </c>
      <c r="R142" s="3"/>
      <c r="S142" s="3"/>
      <c r="T142" s="3"/>
      <c r="U142" s="3"/>
      <c r="V142" s="3"/>
    </row>
    <row r="143" customFormat="1" ht="43.5" spans="1:22">
      <c r="A143" s="1" t="s">
        <v>257</v>
      </c>
      <c r="B143" s="4" t="s">
        <v>104</v>
      </c>
      <c r="C143" s="3" t="s">
        <v>54</v>
      </c>
      <c r="D143" s="3" t="s">
        <v>55</v>
      </c>
      <c r="E143" s="3" t="s">
        <v>56</v>
      </c>
      <c r="F143" s="3" t="s">
        <v>64</v>
      </c>
      <c r="G143" s="22" t="s">
        <v>71</v>
      </c>
      <c r="H143" s="4" t="s">
        <v>102</v>
      </c>
      <c r="I143" s="2" t="s">
        <v>44</v>
      </c>
      <c r="J143" s="3" t="s">
        <v>45</v>
      </c>
      <c r="K143" s="3"/>
      <c r="L143" s="3"/>
      <c r="M143" s="3" t="s">
        <v>46</v>
      </c>
      <c r="N143" s="3"/>
      <c r="O143" s="3"/>
      <c r="P143" s="3" t="s">
        <v>47</v>
      </c>
      <c r="Q143" s="3" t="s">
        <v>48</v>
      </c>
      <c r="R143" s="3"/>
      <c r="S143" s="3"/>
      <c r="T143" s="3"/>
      <c r="U143" s="3"/>
      <c r="V143" s="3"/>
    </row>
    <row r="144" customFormat="1" ht="43.5" spans="1:22">
      <c r="A144" s="1" t="s">
        <v>258</v>
      </c>
      <c r="B144" s="4" t="s">
        <v>106</v>
      </c>
      <c r="C144" s="3" t="s">
        <v>54</v>
      </c>
      <c r="D144" s="3" t="s">
        <v>55</v>
      </c>
      <c r="E144" s="3" t="s">
        <v>56</v>
      </c>
      <c r="F144" s="3" t="s">
        <v>64</v>
      </c>
      <c r="G144" s="22" t="s">
        <v>71</v>
      </c>
      <c r="H144" s="4" t="s">
        <v>107</v>
      </c>
      <c r="I144" s="2" t="s">
        <v>44</v>
      </c>
      <c r="J144" s="3" t="s">
        <v>45</v>
      </c>
      <c r="K144" s="3"/>
      <c r="L144" s="3"/>
      <c r="M144" s="3" t="s">
        <v>46</v>
      </c>
      <c r="N144" s="3"/>
      <c r="O144" s="3"/>
      <c r="P144" s="3" t="s">
        <v>47</v>
      </c>
      <c r="Q144" s="3" t="s">
        <v>48</v>
      </c>
      <c r="R144" s="3"/>
      <c r="S144" s="3"/>
      <c r="T144" s="3"/>
      <c r="U144" s="3"/>
      <c r="V144" s="3"/>
    </row>
    <row r="145" customFormat="1" ht="43.5" spans="1:22">
      <c r="A145" s="1" t="s">
        <v>259</v>
      </c>
      <c r="B145" s="2" t="s">
        <v>260</v>
      </c>
      <c r="C145" s="3" t="s">
        <v>54</v>
      </c>
      <c r="D145" s="3" t="s">
        <v>55</v>
      </c>
      <c r="E145" s="3" t="s">
        <v>56</v>
      </c>
      <c r="F145" s="3" t="s">
        <v>64</v>
      </c>
      <c r="G145" s="22" t="s">
        <v>71</v>
      </c>
      <c r="H145" s="3" t="s">
        <v>261</v>
      </c>
      <c r="I145" s="2" t="s">
        <v>44</v>
      </c>
      <c r="J145" s="3" t="s">
        <v>45</v>
      </c>
      <c r="K145" s="3"/>
      <c r="L145" s="3"/>
      <c r="M145" s="3" t="s">
        <v>46</v>
      </c>
      <c r="N145" s="3"/>
      <c r="O145" s="3"/>
      <c r="P145" s="3" t="s">
        <v>47</v>
      </c>
      <c r="Q145" s="3" t="s">
        <v>48</v>
      </c>
      <c r="R145" s="3"/>
      <c r="S145" s="3"/>
      <c r="T145" s="3"/>
      <c r="U145" s="3"/>
      <c r="V145" s="3"/>
    </row>
    <row r="146" customFormat="1" ht="43.5" spans="1:22">
      <c r="A146" s="1" t="s">
        <v>262</v>
      </c>
      <c r="B146" s="3" t="s">
        <v>263</v>
      </c>
      <c r="C146" s="3" t="s">
        <v>54</v>
      </c>
      <c r="D146" s="3" t="s">
        <v>55</v>
      </c>
      <c r="E146" s="3" t="s">
        <v>56</v>
      </c>
      <c r="F146" s="3" t="s">
        <v>64</v>
      </c>
      <c r="G146" s="22" t="s">
        <v>71</v>
      </c>
      <c r="H146" s="3" t="s">
        <v>264</v>
      </c>
      <c r="I146" s="2" t="s">
        <v>44</v>
      </c>
      <c r="J146" s="3" t="s">
        <v>45</v>
      </c>
      <c r="K146" s="3"/>
      <c r="L146" s="3"/>
      <c r="M146" s="3" t="s">
        <v>46</v>
      </c>
      <c r="N146" s="3"/>
      <c r="O146" s="3"/>
      <c r="P146" s="3" t="s">
        <v>47</v>
      </c>
      <c r="Q146" s="3" t="s">
        <v>48</v>
      </c>
      <c r="R146" s="3"/>
      <c r="S146" s="3"/>
      <c r="T146" s="3"/>
      <c r="U146" s="3"/>
      <c r="V146" s="3"/>
    </row>
    <row r="147" customFormat="1" ht="43.5" spans="1:22">
      <c r="A147" s="1" t="s">
        <v>265</v>
      </c>
      <c r="B147" s="3" t="s">
        <v>77</v>
      </c>
      <c r="C147" s="3" t="s">
        <v>54</v>
      </c>
      <c r="D147" s="3" t="s">
        <v>55</v>
      </c>
      <c r="E147" s="3" t="s">
        <v>56</v>
      </c>
      <c r="F147" s="3" t="s">
        <v>64</v>
      </c>
      <c r="G147" s="22" t="s">
        <v>71</v>
      </c>
      <c r="H147" s="3" t="s">
        <v>78</v>
      </c>
      <c r="I147" s="2" t="s">
        <v>44</v>
      </c>
      <c r="J147" s="3" t="s">
        <v>45</v>
      </c>
      <c r="K147" s="3"/>
      <c r="L147" s="3"/>
      <c r="M147" s="3" t="s">
        <v>46</v>
      </c>
      <c r="N147" s="3"/>
      <c r="O147" s="3"/>
      <c r="P147" s="3" t="s">
        <v>47</v>
      </c>
      <c r="Q147" s="3" t="s">
        <v>48</v>
      </c>
      <c r="R147" s="3"/>
      <c r="S147" s="3"/>
      <c r="T147" s="3"/>
      <c r="U147" s="3"/>
      <c r="V147" s="3"/>
    </row>
    <row r="148" customFormat="1" ht="43.5" spans="1:22">
      <c r="A148" s="1" t="s">
        <v>266</v>
      </c>
      <c r="B148" s="3" t="s">
        <v>80</v>
      </c>
      <c r="C148" s="3" t="s">
        <v>54</v>
      </c>
      <c r="D148" s="3" t="s">
        <v>55</v>
      </c>
      <c r="E148" s="3" t="s">
        <v>56</v>
      </c>
      <c r="F148" s="3" t="s">
        <v>64</v>
      </c>
      <c r="G148" s="22" t="s">
        <v>71</v>
      </c>
      <c r="H148" s="3" t="s">
        <v>78</v>
      </c>
      <c r="I148" s="2" t="s">
        <v>44</v>
      </c>
      <c r="J148" s="3" t="s">
        <v>45</v>
      </c>
      <c r="K148" s="3"/>
      <c r="L148" s="3"/>
      <c r="M148" s="3" t="s">
        <v>46</v>
      </c>
      <c r="N148" s="3"/>
      <c r="O148" s="3"/>
      <c r="P148" s="3" t="s">
        <v>47</v>
      </c>
      <c r="Q148" s="3" t="s">
        <v>48</v>
      </c>
      <c r="R148" s="3"/>
      <c r="S148" s="3"/>
      <c r="T148" s="3"/>
      <c r="U148" s="3"/>
      <c r="V148" s="3"/>
    </row>
    <row r="149" customFormat="1" ht="43.5" spans="1:22">
      <c r="A149" s="1" t="s">
        <v>267</v>
      </c>
      <c r="B149" s="3" t="s">
        <v>82</v>
      </c>
      <c r="C149" s="3" t="s">
        <v>54</v>
      </c>
      <c r="D149" s="3" t="s">
        <v>55</v>
      </c>
      <c r="E149" s="3" t="s">
        <v>56</v>
      </c>
      <c r="F149" s="3" t="s">
        <v>64</v>
      </c>
      <c r="G149" s="22" t="s">
        <v>71</v>
      </c>
      <c r="H149" s="3" t="s">
        <v>83</v>
      </c>
      <c r="I149" s="2" t="s">
        <v>44</v>
      </c>
      <c r="J149" s="3" t="s">
        <v>45</v>
      </c>
      <c r="K149" s="3"/>
      <c r="L149" s="3"/>
      <c r="M149" s="3" t="s">
        <v>46</v>
      </c>
      <c r="N149" s="3"/>
      <c r="O149" s="3"/>
      <c r="P149" s="3" t="s">
        <v>47</v>
      </c>
      <c r="Q149" s="3" t="s">
        <v>48</v>
      </c>
      <c r="R149" s="3"/>
      <c r="S149" s="3"/>
      <c r="T149" s="3"/>
      <c r="U149" s="3"/>
      <c r="V149" s="3"/>
    </row>
    <row r="150" customFormat="1" ht="43.5" spans="1:22">
      <c r="A150" s="1" t="s">
        <v>268</v>
      </c>
      <c r="B150" s="3" t="s">
        <v>85</v>
      </c>
      <c r="C150" s="3" t="s">
        <v>54</v>
      </c>
      <c r="D150" s="3" t="s">
        <v>55</v>
      </c>
      <c r="E150" s="3" t="s">
        <v>56</v>
      </c>
      <c r="F150" s="3" t="s">
        <v>64</v>
      </c>
      <c r="G150" s="22" t="s">
        <v>71</v>
      </c>
      <c r="H150" s="3" t="s">
        <v>269</v>
      </c>
      <c r="I150" s="2" t="s">
        <v>44</v>
      </c>
      <c r="J150" s="3" t="s">
        <v>45</v>
      </c>
      <c r="K150" s="3"/>
      <c r="L150" s="3"/>
      <c r="M150" s="3" t="s">
        <v>46</v>
      </c>
      <c r="N150" s="3"/>
      <c r="O150" s="3"/>
      <c r="P150" s="3" t="s">
        <v>47</v>
      </c>
      <c r="Q150" s="3" t="s">
        <v>48</v>
      </c>
      <c r="R150" s="3"/>
      <c r="S150" s="3"/>
      <c r="T150" s="3"/>
      <c r="U150" s="3"/>
      <c r="V150" s="3"/>
    </row>
    <row r="151" customFormat="1" ht="43.5" spans="1:22">
      <c r="A151" s="1" t="s">
        <v>270</v>
      </c>
      <c r="B151" s="3" t="s">
        <v>88</v>
      </c>
      <c r="C151" s="3" t="s">
        <v>54</v>
      </c>
      <c r="D151" s="3" t="s">
        <v>55</v>
      </c>
      <c r="E151" s="3" t="s">
        <v>56</v>
      </c>
      <c r="F151" s="3" t="s">
        <v>64</v>
      </c>
      <c r="G151" s="22" t="s">
        <v>71</v>
      </c>
      <c r="H151" s="3" t="s">
        <v>269</v>
      </c>
      <c r="I151" s="2" t="s">
        <v>44</v>
      </c>
      <c r="J151" s="3" t="s">
        <v>45</v>
      </c>
      <c r="K151" s="3"/>
      <c r="L151" s="3"/>
      <c r="M151" s="3" t="s">
        <v>46</v>
      </c>
      <c r="N151" s="3"/>
      <c r="O151" s="3"/>
      <c r="P151" s="3" t="s">
        <v>47</v>
      </c>
      <c r="Q151" s="3" t="s">
        <v>48</v>
      </c>
      <c r="R151" s="3"/>
      <c r="S151" s="3"/>
      <c r="T151" s="3"/>
      <c r="U151" s="3"/>
      <c r="V151" s="3"/>
    </row>
    <row r="152" customFormat="1" ht="43.5" spans="1:22">
      <c r="A152" s="1" t="s">
        <v>271</v>
      </c>
      <c r="B152" s="3" t="s">
        <v>90</v>
      </c>
      <c r="C152" s="3" t="s">
        <v>54</v>
      </c>
      <c r="D152" s="3" t="s">
        <v>55</v>
      </c>
      <c r="E152" s="3" t="s">
        <v>56</v>
      </c>
      <c r="F152" s="3" t="s">
        <v>64</v>
      </c>
      <c r="G152" s="22" t="s">
        <v>71</v>
      </c>
      <c r="H152" s="3" t="s">
        <v>91</v>
      </c>
      <c r="I152" s="2" t="s">
        <v>44</v>
      </c>
      <c r="J152" s="3" t="s">
        <v>45</v>
      </c>
      <c r="K152" s="3"/>
      <c r="L152" s="3"/>
      <c r="M152" s="3" t="s">
        <v>46</v>
      </c>
      <c r="N152" s="3"/>
      <c r="O152" s="3"/>
      <c r="P152" s="3" t="s">
        <v>47</v>
      </c>
      <c r="Q152" s="3" t="s">
        <v>48</v>
      </c>
      <c r="R152" s="3"/>
      <c r="S152" s="3"/>
      <c r="T152" s="3"/>
      <c r="U152" s="3"/>
      <c r="V152" s="3"/>
    </row>
    <row r="153" customFormat="1" ht="43.5" spans="1:22">
      <c r="A153" s="1" t="s">
        <v>272</v>
      </c>
      <c r="B153" s="3" t="s">
        <v>93</v>
      </c>
      <c r="C153" s="3" t="s">
        <v>54</v>
      </c>
      <c r="D153" s="3" t="s">
        <v>55</v>
      </c>
      <c r="E153" s="3" t="s">
        <v>56</v>
      </c>
      <c r="F153" s="3" t="s">
        <v>64</v>
      </c>
      <c r="G153" s="22" t="s">
        <v>71</v>
      </c>
      <c r="H153" s="3" t="s">
        <v>94</v>
      </c>
      <c r="I153" s="2" t="s">
        <v>44</v>
      </c>
      <c r="J153" s="3" t="s">
        <v>45</v>
      </c>
      <c r="K153" s="3"/>
      <c r="L153" s="3"/>
      <c r="M153" s="3" t="s">
        <v>46</v>
      </c>
      <c r="N153" s="3"/>
      <c r="O153" s="3"/>
      <c r="P153" s="3" t="s">
        <v>47</v>
      </c>
      <c r="Q153" s="3" t="s">
        <v>48</v>
      </c>
      <c r="R153" s="3"/>
      <c r="S153" s="3"/>
      <c r="T153" s="3"/>
      <c r="U153" s="3"/>
      <c r="V153" s="3"/>
    </row>
    <row r="154" customFormat="1" ht="43.5" spans="1:22">
      <c r="A154" s="1" t="s">
        <v>273</v>
      </c>
      <c r="B154" s="3" t="s">
        <v>96</v>
      </c>
      <c r="C154" s="3" t="s">
        <v>54</v>
      </c>
      <c r="D154" s="3" t="s">
        <v>55</v>
      </c>
      <c r="E154" s="3" t="s">
        <v>56</v>
      </c>
      <c r="F154" s="3" t="s">
        <v>64</v>
      </c>
      <c r="G154" s="22" t="s">
        <v>71</v>
      </c>
      <c r="H154" s="3" t="s">
        <v>94</v>
      </c>
      <c r="I154" s="2" t="s">
        <v>44</v>
      </c>
      <c r="J154" s="3" t="s">
        <v>45</v>
      </c>
      <c r="K154" s="3"/>
      <c r="L154" s="3"/>
      <c r="M154" s="3" t="s">
        <v>46</v>
      </c>
      <c r="N154" s="3"/>
      <c r="O154" s="3"/>
      <c r="P154" s="3" t="s">
        <v>47</v>
      </c>
      <c r="Q154" s="3" t="s">
        <v>48</v>
      </c>
      <c r="R154" s="3"/>
      <c r="S154" s="3"/>
      <c r="T154" s="3"/>
      <c r="U154" s="3"/>
      <c r="V154" s="3"/>
    </row>
    <row r="155" customFormat="1" ht="43.5" spans="1:22">
      <c r="A155" s="1" t="s">
        <v>274</v>
      </c>
      <c r="B155" s="3" t="s">
        <v>98</v>
      </c>
      <c r="C155" s="3" t="s">
        <v>54</v>
      </c>
      <c r="D155" s="3" t="s">
        <v>55</v>
      </c>
      <c r="E155" s="3" t="s">
        <v>56</v>
      </c>
      <c r="F155" s="3" t="s">
        <v>64</v>
      </c>
      <c r="G155" s="22" t="s">
        <v>71</v>
      </c>
      <c r="H155" s="3" t="s">
        <v>99</v>
      </c>
      <c r="I155" s="2" t="s">
        <v>44</v>
      </c>
      <c r="J155" s="3" t="s">
        <v>45</v>
      </c>
      <c r="K155" s="3"/>
      <c r="L155" s="3"/>
      <c r="M155" s="3" t="s">
        <v>46</v>
      </c>
      <c r="N155" s="3"/>
      <c r="O155" s="3"/>
      <c r="P155" s="3" t="s">
        <v>47</v>
      </c>
      <c r="Q155" s="3" t="s">
        <v>48</v>
      </c>
      <c r="R155" s="3"/>
      <c r="S155" s="3"/>
      <c r="T155" s="3"/>
      <c r="U155" s="3"/>
      <c r="V155" s="3"/>
    </row>
    <row r="156" customFormat="1" ht="43.5" spans="1:22">
      <c r="A156" s="1" t="s">
        <v>275</v>
      </c>
      <c r="B156" s="4" t="s">
        <v>101</v>
      </c>
      <c r="C156" s="3" t="s">
        <v>54</v>
      </c>
      <c r="D156" s="3" t="s">
        <v>55</v>
      </c>
      <c r="E156" s="3" t="s">
        <v>56</v>
      </c>
      <c r="F156" s="3" t="s">
        <v>64</v>
      </c>
      <c r="G156" s="22" t="s">
        <v>71</v>
      </c>
      <c r="H156" s="4" t="s">
        <v>102</v>
      </c>
      <c r="I156" s="2" t="s">
        <v>44</v>
      </c>
      <c r="J156" s="3" t="s">
        <v>45</v>
      </c>
      <c r="K156" s="3"/>
      <c r="L156" s="3"/>
      <c r="M156" s="3" t="s">
        <v>46</v>
      </c>
      <c r="N156" s="3"/>
      <c r="O156" s="3"/>
      <c r="P156" s="3" t="s">
        <v>47</v>
      </c>
      <c r="Q156" s="3" t="s">
        <v>48</v>
      </c>
      <c r="R156" s="3"/>
      <c r="S156" s="3"/>
      <c r="T156" s="3"/>
      <c r="U156" s="3"/>
      <c r="V156" s="3"/>
    </row>
    <row r="157" customFormat="1" ht="43.5" spans="1:22">
      <c r="A157" s="1" t="s">
        <v>276</v>
      </c>
      <c r="B157" s="4" t="s">
        <v>104</v>
      </c>
      <c r="C157" s="3" t="s">
        <v>54</v>
      </c>
      <c r="D157" s="3" t="s">
        <v>55</v>
      </c>
      <c r="E157" s="3" t="s">
        <v>56</v>
      </c>
      <c r="F157" s="3" t="s">
        <v>64</v>
      </c>
      <c r="G157" s="22" t="s">
        <v>71</v>
      </c>
      <c r="H157" s="4" t="s">
        <v>102</v>
      </c>
      <c r="I157" s="2" t="s">
        <v>44</v>
      </c>
      <c r="J157" s="3" t="s">
        <v>45</v>
      </c>
      <c r="K157" s="3"/>
      <c r="L157" s="3"/>
      <c r="M157" s="3" t="s">
        <v>46</v>
      </c>
      <c r="N157" s="3"/>
      <c r="O157" s="3"/>
      <c r="P157" s="3" t="s">
        <v>47</v>
      </c>
      <c r="Q157" s="3" t="s">
        <v>48</v>
      </c>
      <c r="R157" s="3"/>
      <c r="S157" s="3"/>
      <c r="T157" s="3"/>
      <c r="U157" s="3"/>
      <c r="V157" s="3"/>
    </row>
    <row r="158" customFormat="1" ht="43.5" spans="1:22">
      <c r="A158" s="1" t="s">
        <v>277</v>
      </c>
      <c r="B158" s="4" t="s">
        <v>106</v>
      </c>
      <c r="C158" s="3" t="s">
        <v>54</v>
      </c>
      <c r="D158" s="3" t="s">
        <v>55</v>
      </c>
      <c r="E158" s="3" t="s">
        <v>56</v>
      </c>
      <c r="F158" s="3" t="s">
        <v>64</v>
      </c>
      <c r="G158" s="22" t="s">
        <v>71</v>
      </c>
      <c r="H158" s="4" t="s">
        <v>107</v>
      </c>
      <c r="I158" s="2" t="s">
        <v>44</v>
      </c>
      <c r="J158" s="3" t="s">
        <v>45</v>
      </c>
      <c r="K158" s="3"/>
      <c r="L158" s="3"/>
      <c r="M158" s="3" t="s">
        <v>46</v>
      </c>
      <c r="N158" s="3"/>
      <c r="O158" s="3"/>
      <c r="P158" s="3" t="s">
        <v>47</v>
      </c>
      <c r="Q158" s="3" t="s">
        <v>48</v>
      </c>
      <c r="R158" s="3"/>
      <c r="S158" s="3"/>
      <c r="T158" s="3"/>
      <c r="U158" s="3"/>
      <c r="V158" s="3"/>
    </row>
    <row r="159" customFormat="1" ht="43.5" spans="1:22">
      <c r="A159" s="1" t="s">
        <v>278</v>
      </c>
      <c r="B159" s="2" t="s">
        <v>279</v>
      </c>
      <c r="C159" s="3" t="s">
        <v>54</v>
      </c>
      <c r="D159" s="3" t="s">
        <v>55</v>
      </c>
      <c r="E159" s="3" t="s">
        <v>56</v>
      </c>
      <c r="F159" s="3" t="s">
        <v>64</v>
      </c>
      <c r="G159" s="22" t="s">
        <v>71</v>
      </c>
      <c r="H159" s="3" t="s">
        <v>280</v>
      </c>
      <c r="I159" s="2" t="s">
        <v>44</v>
      </c>
      <c r="J159" s="3" t="s">
        <v>45</v>
      </c>
      <c r="K159" s="3"/>
      <c r="L159" s="3"/>
      <c r="M159" s="3" t="s">
        <v>46</v>
      </c>
      <c r="N159" s="3"/>
      <c r="O159" s="3"/>
      <c r="P159" s="3" t="s">
        <v>47</v>
      </c>
      <c r="Q159" s="3" t="s">
        <v>48</v>
      </c>
      <c r="R159" s="3"/>
      <c r="S159" s="3"/>
      <c r="T159" s="3"/>
      <c r="U159" s="3"/>
      <c r="V159" s="3"/>
    </row>
    <row r="160" customFormat="1" ht="43.5" spans="1:22">
      <c r="A160" s="1" t="s">
        <v>281</v>
      </c>
      <c r="B160" s="3" t="s">
        <v>282</v>
      </c>
      <c r="C160" s="3" t="s">
        <v>54</v>
      </c>
      <c r="D160" s="3" t="s">
        <v>55</v>
      </c>
      <c r="E160" s="3" t="s">
        <v>56</v>
      </c>
      <c r="F160" s="3" t="s">
        <v>64</v>
      </c>
      <c r="G160" s="22" t="s">
        <v>71</v>
      </c>
      <c r="H160" s="3" t="s">
        <v>283</v>
      </c>
      <c r="I160" s="2" t="s">
        <v>44</v>
      </c>
      <c r="J160" s="3" t="s">
        <v>45</v>
      </c>
      <c r="K160" s="3"/>
      <c r="L160" s="3"/>
      <c r="M160" s="3" t="s">
        <v>46</v>
      </c>
      <c r="N160" s="3"/>
      <c r="O160" s="3"/>
      <c r="P160" s="3" t="s">
        <v>47</v>
      </c>
      <c r="Q160" s="3" t="s">
        <v>48</v>
      </c>
      <c r="R160" s="3"/>
      <c r="S160" s="3"/>
      <c r="T160" s="3"/>
      <c r="U160" s="3"/>
      <c r="V160" s="3"/>
    </row>
    <row r="161" customFormat="1" ht="43.5" spans="1:22">
      <c r="A161" s="1" t="s">
        <v>284</v>
      </c>
      <c r="B161" s="3" t="s">
        <v>77</v>
      </c>
      <c r="C161" s="3" t="s">
        <v>54</v>
      </c>
      <c r="D161" s="3" t="s">
        <v>55</v>
      </c>
      <c r="E161" s="3" t="s">
        <v>56</v>
      </c>
      <c r="F161" s="3" t="s">
        <v>64</v>
      </c>
      <c r="G161" s="22" t="s">
        <v>71</v>
      </c>
      <c r="H161" s="3" t="s">
        <v>78</v>
      </c>
      <c r="I161" s="2" t="s">
        <v>44</v>
      </c>
      <c r="J161" s="3" t="s">
        <v>45</v>
      </c>
      <c r="K161" s="3"/>
      <c r="L161" s="3"/>
      <c r="M161" s="3" t="s">
        <v>46</v>
      </c>
      <c r="N161" s="3"/>
      <c r="O161" s="3"/>
      <c r="P161" s="3" t="s">
        <v>47</v>
      </c>
      <c r="Q161" s="3" t="s">
        <v>48</v>
      </c>
      <c r="R161" s="3"/>
      <c r="S161" s="3"/>
      <c r="T161" s="3"/>
      <c r="U161" s="3"/>
      <c r="V161" s="3"/>
    </row>
    <row r="162" customFormat="1" ht="43.5" spans="1:22">
      <c r="A162" s="1" t="s">
        <v>285</v>
      </c>
      <c r="B162" s="3" t="s">
        <v>80</v>
      </c>
      <c r="C162" s="3" t="s">
        <v>54</v>
      </c>
      <c r="D162" s="3" t="s">
        <v>55</v>
      </c>
      <c r="E162" s="3" t="s">
        <v>56</v>
      </c>
      <c r="F162" s="3" t="s">
        <v>64</v>
      </c>
      <c r="G162" s="22" t="s">
        <v>71</v>
      </c>
      <c r="H162" s="3" t="s">
        <v>78</v>
      </c>
      <c r="I162" s="2" t="s">
        <v>44</v>
      </c>
      <c r="J162" s="3" t="s">
        <v>45</v>
      </c>
      <c r="K162" s="3"/>
      <c r="L162" s="3"/>
      <c r="M162" s="3" t="s">
        <v>46</v>
      </c>
      <c r="N162" s="3"/>
      <c r="O162" s="3"/>
      <c r="P162" s="3" t="s">
        <v>47</v>
      </c>
      <c r="Q162" s="3" t="s">
        <v>48</v>
      </c>
      <c r="R162" s="3"/>
      <c r="S162" s="3"/>
      <c r="T162" s="3"/>
      <c r="U162" s="3"/>
      <c r="V162" s="3"/>
    </row>
    <row r="163" customFormat="1" ht="43.5" spans="1:22">
      <c r="A163" s="1" t="s">
        <v>286</v>
      </c>
      <c r="B163" s="3" t="s">
        <v>82</v>
      </c>
      <c r="C163" s="3" t="s">
        <v>54</v>
      </c>
      <c r="D163" s="3" t="s">
        <v>55</v>
      </c>
      <c r="E163" s="3" t="s">
        <v>56</v>
      </c>
      <c r="F163" s="3" t="s">
        <v>64</v>
      </c>
      <c r="G163" s="22" t="s">
        <v>71</v>
      </c>
      <c r="H163" s="3" t="s">
        <v>83</v>
      </c>
      <c r="I163" s="2" t="s">
        <v>44</v>
      </c>
      <c r="J163" s="3" t="s">
        <v>45</v>
      </c>
      <c r="K163" s="3"/>
      <c r="L163" s="3"/>
      <c r="M163" s="3" t="s">
        <v>46</v>
      </c>
      <c r="N163" s="3"/>
      <c r="O163" s="3"/>
      <c r="P163" s="3" t="s">
        <v>47</v>
      </c>
      <c r="Q163" s="3" t="s">
        <v>48</v>
      </c>
      <c r="R163" s="3"/>
      <c r="S163" s="3"/>
      <c r="T163" s="3"/>
      <c r="U163" s="3"/>
      <c r="V163" s="3"/>
    </row>
    <row r="164" customFormat="1" ht="43.5" spans="1:22">
      <c r="A164" s="1" t="s">
        <v>287</v>
      </c>
      <c r="B164" s="3" t="s">
        <v>85</v>
      </c>
      <c r="C164" s="3" t="s">
        <v>54</v>
      </c>
      <c r="D164" s="3" t="s">
        <v>55</v>
      </c>
      <c r="E164" s="3" t="s">
        <v>56</v>
      </c>
      <c r="F164" s="3" t="s">
        <v>64</v>
      </c>
      <c r="G164" s="22" t="s">
        <v>71</v>
      </c>
      <c r="H164" s="3" t="s">
        <v>213</v>
      </c>
      <c r="I164" s="2" t="s">
        <v>44</v>
      </c>
      <c r="J164" s="3" t="s">
        <v>45</v>
      </c>
      <c r="K164" s="3"/>
      <c r="L164" s="3"/>
      <c r="M164" s="3" t="s">
        <v>46</v>
      </c>
      <c r="N164" s="3"/>
      <c r="O164" s="3"/>
      <c r="P164" s="3" t="s">
        <v>47</v>
      </c>
      <c r="Q164" s="3" t="s">
        <v>48</v>
      </c>
      <c r="R164" s="3"/>
      <c r="S164" s="3"/>
      <c r="T164" s="3"/>
      <c r="U164" s="3"/>
      <c r="V164" s="3"/>
    </row>
    <row r="165" customFormat="1" ht="43.5" spans="1:22">
      <c r="A165" s="1" t="s">
        <v>288</v>
      </c>
      <c r="B165" s="3" t="s">
        <v>88</v>
      </c>
      <c r="C165" s="3" t="s">
        <v>54</v>
      </c>
      <c r="D165" s="3" t="s">
        <v>55</v>
      </c>
      <c r="E165" s="3" t="s">
        <v>56</v>
      </c>
      <c r="F165" s="3" t="s">
        <v>64</v>
      </c>
      <c r="G165" s="22" t="s">
        <v>71</v>
      </c>
      <c r="H165" s="3" t="s">
        <v>213</v>
      </c>
      <c r="I165" s="2" t="s">
        <v>44</v>
      </c>
      <c r="J165" s="3" t="s">
        <v>45</v>
      </c>
      <c r="K165" s="3"/>
      <c r="L165" s="3"/>
      <c r="M165" s="3" t="s">
        <v>46</v>
      </c>
      <c r="N165" s="3"/>
      <c r="O165" s="3"/>
      <c r="P165" s="3" t="s">
        <v>47</v>
      </c>
      <c r="Q165" s="3" t="s">
        <v>48</v>
      </c>
      <c r="R165" s="3"/>
      <c r="S165" s="3"/>
      <c r="T165" s="3"/>
      <c r="U165" s="3"/>
      <c r="V165" s="3"/>
    </row>
    <row r="166" customFormat="1" ht="43.5" spans="1:22">
      <c r="A166" s="1" t="s">
        <v>289</v>
      </c>
      <c r="B166" s="3" t="s">
        <v>90</v>
      </c>
      <c r="C166" s="3" t="s">
        <v>54</v>
      </c>
      <c r="D166" s="3" t="s">
        <v>55</v>
      </c>
      <c r="E166" s="3" t="s">
        <v>56</v>
      </c>
      <c r="F166" s="3" t="s">
        <v>64</v>
      </c>
      <c r="G166" s="22" t="s">
        <v>71</v>
      </c>
      <c r="H166" s="3" t="s">
        <v>91</v>
      </c>
      <c r="I166" s="2" t="s">
        <v>44</v>
      </c>
      <c r="J166" s="3" t="s">
        <v>45</v>
      </c>
      <c r="K166" s="3"/>
      <c r="L166" s="3"/>
      <c r="M166" s="3" t="s">
        <v>46</v>
      </c>
      <c r="N166" s="3"/>
      <c r="O166" s="3"/>
      <c r="P166" s="3" t="s">
        <v>47</v>
      </c>
      <c r="Q166" s="3" t="s">
        <v>48</v>
      </c>
      <c r="R166" s="3"/>
      <c r="S166" s="3"/>
      <c r="T166" s="3"/>
      <c r="U166" s="3"/>
      <c r="V166" s="3"/>
    </row>
    <row r="167" customFormat="1" ht="43.5" spans="1:22">
      <c r="A167" s="1" t="s">
        <v>290</v>
      </c>
      <c r="B167" s="3" t="s">
        <v>93</v>
      </c>
      <c r="C167" s="3" t="s">
        <v>54</v>
      </c>
      <c r="D167" s="3" t="s">
        <v>55</v>
      </c>
      <c r="E167" s="3" t="s">
        <v>56</v>
      </c>
      <c r="F167" s="3" t="s">
        <v>64</v>
      </c>
      <c r="G167" s="22" t="s">
        <v>71</v>
      </c>
      <c r="H167" s="3" t="s">
        <v>94</v>
      </c>
      <c r="I167" s="2" t="s">
        <v>44</v>
      </c>
      <c r="J167" s="3" t="s">
        <v>45</v>
      </c>
      <c r="K167" s="3"/>
      <c r="L167" s="3"/>
      <c r="M167" s="3" t="s">
        <v>46</v>
      </c>
      <c r="N167" s="3"/>
      <c r="O167" s="3"/>
      <c r="P167" s="3" t="s">
        <v>47</v>
      </c>
      <c r="Q167" s="3" t="s">
        <v>48</v>
      </c>
      <c r="R167" s="3"/>
      <c r="S167" s="3"/>
      <c r="T167" s="3"/>
      <c r="U167" s="3"/>
      <c r="V167" s="3"/>
    </row>
    <row r="168" customFormat="1" ht="43.5" spans="1:22">
      <c r="A168" s="1" t="s">
        <v>291</v>
      </c>
      <c r="B168" s="3" t="s">
        <v>96</v>
      </c>
      <c r="C168" s="3" t="s">
        <v>54</v>
      </c>
      <c r="D168" s="3" t="s">
        <v>55</v>
      </c>
      <c r="E168" s="3" t="s">
        <v>56</v>
      </c>
      <c r="F168" s="3" t="s">
        <v>64</v>
      </c>
      <c r="G168" s="22" t="s">
        <v>71</v>
      </c>
      <c r="H168" s="3" t="s">
        <v>94</v>
      </c>
      <c r="I168" s="2" t="s">
        <v>44</v>
      </c>
      <c r="J168" s="3" t="s">
        <v>45</v>
      </c>
      <c r="K168" s="3"/>
      <c r="L168" s="3"/>
      <c r="M168" s="3" t="s">
        <v>46</v>
      </c>
      <c r="N168" s="3"/>
      <c r="O168" s="3"/>
      <c r="P168" s="3" t="s">
        <v>47</v>
      </c>
      <c r="Q168" s="3" t="s">
        <v>48</v>
      </c>
      <c r="R168" s="3"/>
      <c r="S168" s="3"/>
      <c r="T168" s="3"/>
      <c r="U168" s="3"/>
      <c r="V168" s="3"/>
    </row>
    <row r="169" customFormat="1" ht="43.5" spans="1:22">
      <c r="A169" s="1" t="s">
        <v>292</v>
      </c>
      <c r="B169" s="3" t="s">
        <v>98</v>
      </c>
      <c r="C169" s="3" t="s">
        <v>54</v>
      </c>
      <c r="D169" s="3" t="s">
        <v>55</v>
      </c>
      <c r="E169" s="3" t="s">
        <v>56</v>
      </c>
      <c r="F169" s="3" t="s">
        <v>64</v>
      </c>
      <c r="G169" s="22" t="s">
        <v>71</v>
      </c>
      <c r="H169" s="3" t="s">
        <v>99</v>
      </c>
      <c r="I169" s="2" t="s">
        <v>44</v>
      </c>
      <c r="J169" s="3" t="s">
        <v>45</v>
      </c>
      <c r="K169" s="3"/>
      <c r="L169" s="3"/>
      <c r="M169" s="3" t="s">
        <v>46</v>
      </c>
      <c r="N169" s="3"/>
      <c r="O169" s="3"/>
      <c r="P169" s="3" t="s">
        <v>47</v>
      </c>
      <c r="Q169" s="3" t="s">
        <v>48</v>
      </c>
      <c r="R169" s="3"/>
      <c r="S169" s="3"/>
      <c r="T169" s="3"/>
      <c r="U169" s="3"/>
      <c r="V169" s="3"/>
    </row>
    <row r="170" customFormat="1" ht="43.5" spans="1:22">
      <c r="A170" s="1" t="s">
        <v>293</v>
      </c>
      <c r="B170" s="4" t="s">
        <v>101</v>
      </c>
      <c r="C170" s="3" t="s">
        <v>54</v>
      </c>
      <c r="D170" s="3" t="s">
        <v>55</v>
      </c>
      <c r="E170" s="3" t="s">
        <v>56</v>
      </c>
      <c r="F170" s="3" t="s">
        <v>64</v>
      </c>
      <c r="G170" s="22" t="s">
        <v>71</v>
      </c>
      <c r="H170" s="4" t="s">
        <v>102</v>
      </c>
      <c r="I170" s="2" t="s">
        <v>44</v>
      </c>
      <c r="J170" s="3" t="s">
        <v>45</v>
      </c>
      <c r="K170" s="3"/>
      <c r="L170" s="3"/>
      <c r="M170" s="3" t="s">
        <v>46</v>
      </c>
      <c r="N170" s="3"/>
      <c r="O170" s="3"/>
      <c r="P170" s="3" t="s">
        <v>47</v>
      </c>
      <c r="Q170" s="3" t="s">
        <v>48</v>
      </c>
      <c r="R170" s="3"/>
      <c r="S170" s="3"/>
      <c r="T170" s="3"/>
      <c r="U170" s="3"/>
      <c r="V170" s="3"/>
    </row>
    <row r="171" customFormat="1" ht="43.5" spans="1:22">
      <c r="A171" s="1" t="s">
        <v>294</v>
      </c>
      <c r="B171" s="4" t="s">
        <v>104</v>
      </c>
      <c r="C171" s="3" t="s">
        <v>54</v>
      </c>
      <c r="D171" s="3" t="s">
        <v>55</v>
      </c>
      <c r="E171" s="3" t="s">
        <v>56</v>
      </c>
      <c r="F171" s="3" t="s">
        <v>64</v>
      </c>
      <c r="G171" s="22" t="s">
        <v>71</v>
      </c>
      <c r="H171" s="4" t="s">
        <v>102</v>
      </c>
      <c r="I171" s="2" t="s">
        <v>44</v>
      </c>
      <c r="J171" s="3" t="s">
        <v>45</v>
      </c>
      <c r="K171" s="3"/>
      <c r="L171" s="3"/>
      <c r="M171" s="3" t="s">
        <v>46</v>
      </c>
      <c r="N171" s="3"/>
      <c r="O171" s="3"/>
      <c r="P171" s="3" t="s">
        <v>47</v>
      </c>
      <c r="Q171" s="3" t="s">
        <v>48</v>
      </c>
      <c r="R171" s="3"/>
      <c r="S171" s="3"/>
      <c r="T171" s="3"/>
      <c r="U171" s="3"/>
      <c r="V171" s="3"/>
    </row>
    <row r="172" customFormat="1" ht="43.5" spans="1:22">
      <c r="A172" s="1" t="s">
        <v>295</v>
      </c>
      <c r="B172" s="4" t="s">
        <v>106</v>
      </c>
      <c r="C172" s="3" t="s">
        <v>54</v>
      </c>
      <c r="D172" s="3" t="s">
        <v>55</v>
      </c>
      <c r="E172" s="3" t="s">
        <v>56</v>
      </c>
      <c r="F172" s="3" t="s">
        <v>64</v>
      </c>
      <c r="G172" s="22" t="s">
        <v>71</v>
      </c>
      <c r="H172" s="4" t="s">
        <v>107</v>
      </c>
      <c r="I172" s="2" t="s">
        <v>44</v>
      </c>
      <c r="J172" s="3" t="s">
        <v>45</v>
      </c>
      <c r="K172" s="3"/>
      <c r="L172" s="3"/>
      <c r="M172" s="3" t="s">
        <v>46</v>
      </c>
      <c r="N172" s="3"/>
      <c r="O172" s="3"/>
      <c r="P172" s="3" t="s">
        <v>47</v>
      </c>
      <c r="Q172" s="3" t="s">
        <v>48</v>
      </c>
      <c r="R172" s="3"/>
      <c r="S172" s="3"/>
      <c r="T172" s="3"/>
      <c r="U172" s="3"/>
      <c r="V172" s="3"/>
    </row>
    <row r="173" customFormat="1" ht="43.5" spans="1:22">
      <c r="A173" s="1" t="s">
        <v>296</v>
      </c>
      <c r="B173" s="2" t="s">
        <v>297</v>
      </c>
      <c r="C173" s="3" t="s">
        <v>54</v>
      </c>
      <c r="D173" s="3" t="s">
        <v>55</v>
      </c>
      <c r="E173" s="3" t="s">
        <v>56</v>
      </c>
      <c r="F173" s="3" t="s">
        <v>64</v>
      </c>
      <c r="G173" s="22" t="s">
        <v>71</v>
      </c>
      <c r="H173" s="3" t="s">
        <v>298</v>
      </c>
      <c r="I173" s="2" t="s">
        <v>44</v>
      </c>
      <c r="J173" s="3" t="s">
        <v>45</v>
      </c>
      <c r="K173" s="3"/>
      <c r="L173" s="3"/>
      <c r="M173" s="3" t="s">
        <v>46</v>
      </c>
      <c r="N173" s="3"/>
      <c r="O173" s="3"/>
      <c r="P173" s="3" t="s">
        <v>47</v>
      </c>
      <c r="Q173" s="3" t="s">
        <v>48</v>
      </c>
      <c r="R173" s="3"/>
      <c r="S173" s="3"/>
      <c r="T173" s="3"/>
      <c r="U173" s="3"/>
      <c r="V173" s="3"/>
    </row>
    <row r="174" customFormat="1" ht="43.5" spans="1:22">
      <c r="A174" s="1" t="s">
        <v>299</v>
      </c>
      <c r="B174" s="3" t="s">
        <v>300</v>
      </c>
      <c r="C174" s="3" t="s">
        <v>54</v>
      </c>
      <c r="D174" s="3" t="s">
        <v>55</v>
      </c>
      <c r="E174" s="3" t="s">
        <v>56</v>
      </c>
      <c r="F174" s="3" t="s">
        <v>64</v>
      </c>
      <c r="G174" s="22" t="s">
        <v>71</v>
      </c>
      <c r="H174" s="3" t="s">
        <v>301</v>
      </c>
      <c r="I174" s="2" t="s">
        <v>44</v>
      </c>
      <c r="J174" s="3" t="s">
        <v>45</v>
      </c>
      <c r="K174" s="3"/>
      <c r="L174" s="3"/>
      <c r="M174" s="3" t="s">
        <v>46</v>
      </c>
      <c r="N174" s="3"/>
      <c r="O174" s="3"/>
      <c r="P174" s="3" t="s">
        <v>47</v>
      </c>
      <c r="Q174" s="3" t="s">
        <v>48</v>
      </c>
      <c r="R174" s="3"/>
      <c r="S174" s="3"/>
      <c r="T174" s="3"/>
      <c r="U174" s="3"/>
      <c r="V174" s="3"/>
    </row>
    <row r="175" customFormat="1" ht="43.5" spans="1:22">
      <c r="A175" s="1" t="s">
        <v>302</v>
      </c>
      <c r="B175" s="3" t="s">
        <v>77</v>
      </c>
      <c r="C175" s="3" t="s">
        <v>54</v>
      </c>
      <c r="D175" s="3" t="s">
        <v>55</v>
      </c>
      <c r="E175" s="3" t="s">
        <v>56</v>
      </c>
      <c r="F175" s="3" t="s">
        <v>64</v>
      </c>
      <c r="G175" s="22" t="s">
        <v>71</v>
      </c>
      <c r="H175" s="3" t="s">
        <v>78</v>
      </c>
      <c r="I175" s="2" t="s">
        <v>44</v>
      </c>
      <c r="J175" s="3" t="s">
        <v>45</v>
      </c>
      <c r="K175" s="3"/>
      <c r="L175" s="3"/>
      <c r="M175" s="3" t="s">
        <v>46</v>
      </c>
      <c r="N175" s="3"/>
      <c r="O175" s="3"/>
      <c r="P175" s="3" t="s">
        <v>47</v>
      </c>
      <c r="Q175" s="3" t="s">
        <v>48</v>
      </c>
      <c r="R175" s="3"/>
      <c r="S175" s="3"/>
      <c r="T175" s="3"/>
      <c r="U175" s="3"/>
      <c r="V175" s="3"/>
    </row>
    <row r="176" customFormat="1" ht="43.5" spans="1:22">
      <c r="A176" s="1" t="s">
        <v>303</v>
      </c>
      <c r="B176" s="3" t="s">
        <v>80</v>
      </c>
      <c r="C176" s="3" t="s">
        <v>54</v>
      </c>
      <c r="D176" s="3" t="s">
        <v>55</v>
      </c>
      <c r="E176" s="3" t="s">
        <v>56</v>
      </c>
      <c r="F176" s="3" t="s">
        <v>64</v>
      </c>
      <c r="G176" s="22" t="s">
        <v>71</v>
      </c>
      <c r="H176" s="3" t="s">
        <v>78</v>
      </c>
      <c r="I176" s="2" t="s">
        <v>44</v>
      </c>
      <c r="J176" s="3" t="s">
        <v>45</v>
      </c>
      <c r="K176" s="3"/>
      <c r="L176" s="3"/>
      <c r="M176" s="3" t="s">
        <v>46</v>
      </c>
      <c r="N176" s="3"/>
      <c r="O176" s="3"/>
      <c r="P176" s="3" t="s">
        <v>47</v>
      </c>
      <c r="Q176" s="3" t="s">
        <v>48</v>
      </c>
      <c r="R176" s="3"/>
      <c r="S176" s="3"/>
      <c r="T176" s="3"/>
      <c r="U176" s="3"/>
      <c r="V176" s="3"/>
    </row>
    <row r="177" customFormat="1" ht="43.5" spans="1:22">
      <c r="A177" s="1" t="s">
        <v>304</v>
      </c>
      <c r="B177" s="3" t="s">
        <v>82</v>
      </c>
      <c r="C177" s="3" t="s">
        <v>54</v>
      </c>
      <c r="D177" s="3" t="s">
        <v>55</v>
      </c>
      <c r="E177" s="3" t="s">
        <v>56</v>
      </c>
      <c r="F177" s="3" t="s">
        <v>64</v>
      </c>
      <c r="G177" s="22" t="s">
        <v>71</v>
      </c>
      <c r="H177" s="3" t="s">
        <v>83</v>
      </c>
      <c r="I177" s="2" t="s">
        <v>44</v>
      </c>
      <c r="J177" s="3" t="s">
        <v>45</v>
      </c>
      <c r="K177" s="3"/>
      <c r="L177" s="3"/>
      <c r="M177" s="3" t="s">
        <v>46</v>
      </c>
      <c r="N177" s="3"/>
      <c r="O177" s="3"/>
      <c r="P177" s="3" t="s">
        <v>47</v>
      </c>
      <c r="Q177" s="3" t="s">
        <v>48</v>
      </c>
      <c r="R177" s="3"/>
      <c r="S177" s="3"/>
      <c r="T177" s="3"/>
      <c r="U177" s="3"/>
      <c r="V177" s="3"/>
    </row>
    <row r="178" customFormat="1" ht="43.5" spans="1:22">
      <c r="A178" s="1" t="s">
        <v>305</v>
      </c>
      <c r="B178" s="3" t="s">
        <v>85</v>
      </c>
      <c r="C178" s="3" t="s">
        <v>54</v>
      </c>
      <c r="D178" s="3" t="s">
        <v>55</v>
      </c>
      <c r="E178" s="3" t="s">
        <v>56</v>
      </c>
      <c r="F178" s="3" t="s">
        <v>64</v>
      </c>
      <c r="G178" s="22" t="s">
        <v>71</v>
      </c>
      <c r="H178" s="3" t="s">
        <v>306</v>
      </c>
      <c r="I178" s="2" t="s">
        <v>44</v>
      </c>
      <c r="J178" s="3" t="s">
        <v>45</v>
      </c>
      <c r="K178" s="3"/>
      <c r="L178" s="3"/>
      <c r="M178" s="3" t="s">
        <v>46</v>
      </c>
      <c r="N178" s="3"/>
      <c r="O178" s="3"/>
      <c r="P178" s="3" t="s">
        <v>47</v>
      </c>
      <c r="Q178" s="3" t="s">
        <v>48</v>
      </c>
      <c r="R178" s="3"/>
      <c r="S178" s="3"/>
      <c r="T178" s="3"/>
      <c r="U178" s="3"/>
      <c r="V178" s="3"/>
    </row>
    <row r="179" customFormat="1" ht="43.5" spans="1:22">
      <c r="A179" s="1" t="s">
        <v>307</v>
      </c>
      <c r="B179" s="3" t="s">
        <v>88</v>
      </c>
      <c r="C179" s="3" t="s">
        <v>54</v>
      </c>
      <c r="D179" s="3" t="s">
        <v>55</v>
      </c>
      <c r="E179" s="3" t="s">
        <v>56</v>
      </c>
      <c r="F179" s="3" t="s">
        <v>64</v>
      </c>
      <c r="G179" s="22" t="s">
        <v>71</v>
      </c>
      <c r="H179" s="3" t="s">
        <v>306</v>
      </c>
      <c r="I179" s="2" t="s">
        <v>44</v>
      </c>
      <c r="J179" s="3" t="s">
        <v>45</v>
      </c>
      <c r="K179" s="3"/>
      <c r="L179" s="3"/>
      <c r="M179" s="3" t="s">
        <v>46</v>
      </c>
      <c r="N179" s="3"/>
      <c r="O179" s="3"/>
      <c r="P179" s="3" t="s">
        <v>47</v>
      </c>
      <c r="Q179" s="3" t="s">
        <v>48</v>
      </c>
      <c r="R179" s="3"/>
      <c r="S179" s="3"/>
      <c r="T179" s="3"/>
      <c r="U179" s="3"/>
      <c r="V179" s="3"/>
    </row>
    <row r="180" customFormat="1" ht="43.5" spans="1:22">
      <c r="A180" s="1" t="s">
        <v>308</v>
      </c>
      <c r="B180" s="3" t="s">
        <v>90</v>
      </c>
      <c r="C180" s="3" t="s">
        <v>54</v>
      </c>
      <c r="D180" s="3" t="s">
        <v>55</v>
      </c>
      <c r="E180" s="3" t="s">
        <v>56</v>
      </c>
      <c r="F180" s="3" t="s">
        <v>64</v>
      </c>
      <c r="G180" s="22" t="s">
        <v>71</v>
      </c>
      <c r="H180" s="3" t="s">
        <v>91</v>
      </c>
      <c r="I180" s="2" t="s">
        <v>44</v>
      </c>
      <c r="J180" s="3" t="s">
        <v>45</v>
      </c>
      <c r="K180" s="3"/>
      <c r="L180" s="3"/>
      <c r="M180" s="3" t="s">
        <v>46</v>
      </c>
      <c r="N180" s="3"/>
      <c r="O180" s="3"/>
      <c r="P180" s="3" t="s">
        <v>47</v>
      </c>
      <c r="Q180" s="3" t="s">
        <v>48</v>
      </c>
      <c r="R180" s="3"/>
      <c r="S180" s="3"/>
      <c r="T180" s="3"/>
      <c r="U180" s="3"/>
      <c r="V180" s="3"/>
    </row>
    <row r="181" customFormat="1" ht="43.5" spans="1:22">
      <c r="A181" s="1" t="s">
        <v>309</v>
      </c>
      <c r="B181" s="3" t="s">
        <v>93</v>
      </c>
      <c r="C181" s="3" t="s">
        <v>54</v>
      </c>
      <c r="D181" s="3" t="s">
        <v>55</v>
      </c>
      <c r="E181" s="3" t="s">
        <v>56</v>
      </c>
      <c r="F181" s="3" t="s">
        <v>64</v>
      </c>
      <c r="G181" s="22" t="s">
        <v>71</v>
      </c>
      <c r="H181" s="3" t="s">
        <v>94</v>
      </c>
      <c r="I181" s="2" t="s">
        <v>44</v>
      </c>
      <c r="J181" s="3" t="s">
        <v>45</v>
      </c>
      <c r="K181" s="3"/>
      <c r="L181" s="3"/>
      <c r="M181" s="3" t="s">
        <v>46</v>
      </c>
      <c r="N181" s="3"/>
      <c r="O181" s="3"/>
      <c r="P181" s="3" t="s">
        <v>47</v>
      </c>
      <c r="Q181" s="3" t="s">
        <v>48</v>
      </c>
      <c r="R181" s="3"/>
      <c r="S181" s="3"/>
      <c r="T181" s="3"/>
      <c r="U181" s="3"/>
      <c r="V181" s="3"/>
    </row>
    <row r="182" customFormat="1" ht="43.5" spans="1:22">
      <c r="A182" s="1" t="s">
        <v>310</v>
      </c>
      <c r="B182" s="3" t="s">
        <v>96</v>
      </c>
      <c r="C182" s="3" t="s">
        <v>54</v>
      </c>
      <c r="D182" s="3" t="s">
        <v>55</v>
      </c>
      <c r="E182" s="3" t="s">
        <v>56</v>
      </c>
      <c r="F182" s="3" t="s">
        <v>64</v>
      </c>
      <c r="G182" s="22" t="s">
        <v>71</v>
      </c>
      <c r="H182" s="3" t="s">
        <v>94</v>
      </c>
      <c r="I182" s="2" t="s">
        <v>44</v>
      </c>
      <c r="J182" s="3" t="s">
        <v>45</v>
      </c>
      <c r="K182" s="3"/>
      <c r="L182" s="3"/>
      <c r="M182" s="3" t="s">
        <v>46</v>
      </c>
      <c r="N182" s="3"/>
      <c r="O182" s="3"/>
      <c r="P182" s="3" t="s">
        <v>47</v>
      </c>
      <c r="Q182" s="3" t="s">
        <v>48</v>
      </c>
      <c r="R182" s="3"/>
      <c r="S182" s="3"/>
      <c r="T182" s="3"/>
      <c r="U182" s="3"/>
      <c r="V182" s="3"/>
    </row>
    <row r="183" customFormat="1" ht="43.5" spans="1:22">
      <c r="A183" s="1" t="s">
        <v>311</v>
      </c>
      <c r="B183" s="3" t="s">
        <v>98</v>
      </c>
      <c r="C183" s="3" t="s">
        <v>54</v>
      </c>
      <c r="D183" s="3" t="s">
        <v>55</v>
      </c>
      <c r="E183" s="3" t="s">
        <v>56</v>
      </c>
      <c r="F183" s="3" t="s">
        <v>64</v>
      </c>
      <c r="G183" s="22" t="s">
        <v>71</v>
      </c>
      <c r="H183" s="3" t="s">
        <v>99</v>
      </c>
      <c r="I183" s="2" t="s">
        <v>44</v>
      </c>
      <c r="J183" s="3" t="s">
        <v>45</v>
      </c>
      <c r="K183" s="3"/>
      <c r="L183" s="3"/>
      <c r="M183" s="3" t="s">
        <v>46</v>
      </c>
      <c r="N183" s="3"/>
      <c r="O183" s="3"/>
      <c r="P183" s="3" t="s">
        <v>47</v>
      </c>
      <c r="Q183" s="3" t="s">
        <v>48</v>
      </c>
      <c r="R183" s="3"/>
      <c r="S183" s="3"/>
      <c r="T183" s="3"/>
      <c r="U183" s="3"/>
      <c r="V183" s="3"/>
    </row>
    <row r="184" customFormat="1" ht="43.5" spans="1:22">
      <c r="A184" s="1" t="s">
        <v>312</v>
      </c>
      <c r="B184" s="4" t="s">
        <v>101</v>
      </c>
      <c r="C184" s="3" t="s">
        <v>54</v>
      </c>
      <c r="D184" s="3" t="s">
        <v>55</v>
      </c>
      <c r="E184" s="3" t="s">
        <v>56</v>
      </c>
      <c r="F184" s="3" t="s">
        <v>64</v>
      </c>
      <c r="G184" s="22" t="s">
        <v>71</v>
      </c>
      <c r="H184" s="4" t="s">
        <v>102</v>
      </c>
      <c r="I184" s="2" t="s">
        <v>44</v>
      </c>
      <c r="J184" s="3" t="s">
        <v>45</v>
      </c>
      <c r="K184" s="3"/>
      <c r="L184" s="3"/>
      <c r="M184" s="3" t="s">
        <v>46</v>
      </c>
      <c r="N184" s="3"/>
      <c r="O184" s="3"/>
      <c r="P184" s="3" t="s">
        <v>47</v>
      </c>
      <c r="Q184" s="3" t="s">
        <v>48</v>
      </c>
      <c r="R184" s="3"/>
      <c r="S184" s="3"/>
      <c r="T184" s="3"/>
      <c r="U184" s="3"/>
      <c r="V184" s="3"/>
    </row>
    <row r="185" customFormat="1" ht="43.5" spans="1:22">
      <c r="A185" s="1" t="s">
        <v>313</v>
      </c>
      <c r="B185" s="4" t="s">
        <v>104</v>
      </c>
      <c r="C185" s="3" t="s">
        <v>54</v>
      </c>
      <c r="D185" s="3" t="s">
        <v>55</v>
      </c>
      <c r="E185" s="3" t="s">
        <v>56</v>
      </c>
      <c r="F185" s="3" t="s">
        <v>64</v>
      </c>
      <c r="G185" s="22" t="s">
        <v>71</v>
      </c>
      <c r="H185" s="4" t="s">
        <v>102</v>
      </c>
      <c r="I185" s="2" t="s">
        <v>44</v>
      </c>
      <c r="J185" s="3" t="s">
        <v>45</v>
      </c>
      <c r="K185" s="3"/>
      <c r="L185" s="3"/>
      <c r="M185" s="3" t="s">
        <v>46</v>
      </c>
      <c r="N185" s="3"/>
      <c r="O185" s="3"/>
      <c r="P185" s="3" t="s">
        <v>47</v>
      </c>
      <c r="Q185" s="3" t="s">
        <v>48</v>
      </c>
      <c r="R185" s="3"/>
      <c r="S185" s="3"/>
      <c r="T185" s="3"/>
      <c r="U185" s="3"/>
      <c r="V185" s="3"/>
    </row>
    <row r="186" customFormat="1" ht="43.5" spans="1:22">
      <c r="A186" s="1" t="s">
        <v>314</v>
      </c>
      <c r="B186" s="4" t="s">
        <v>106</v>
      </c>
      <c r="C186" s="3" t="s">
        <v>54</v>
      </c>
      <c r="D186" s="3" t="s">
        <v>55</v>
      </c>
      <c r="E186" s="3" t="s">
        <v>56</v>
      </c>
      <c r="F186" s="3" t="s">
        <v>64</v>
      </c>
      <c r="G186" s="22" t="s">
        <v>71</v>
      </c>
      <c r="H186" s="4" t="s">
        <v>107</v>
      </c>
      <c r="I186" s="2" t="s">
        <v>44</v>
      </c>
      <c r="J186" s="3" t="s">
        <v>45</v>
      </c>
      <c r="K186" s="3"/>
      <c r="L186" s="3"/>
      <c r="M186" s="3" t="s">
        <v>46</v>
      </c>
      <c r="N186" s="3"/>
      <c r="O186" s="3"/>
      <c r="P186" s="3" t="s">
        <v>47</v>
      </c>
      <c r="Q186" s="3" t="s">
        <v>48</v>
      </c>
      <c r="R186" s="3"/>
      <c r="S186" s="3"/>
      <c r="T186" s="3"/>
      <c r="U186" s="3"/>
      <c r="V186" s="3"/>
    </row>
    <row r="187" customFormat="1" ht="43.5" spans="1:22">
      <c r="A187" s="1" t="s">
        <v>315</v>
      </c>
      <c r="B187" s="2" t="s">
        <v>316</v>
      </c>
      <c r="C187" s="3" t="s">
        <v>54</v>
      </c>
      <c r="D187" s="3" t="s">
        <v>55</v>
      </c>
      <c r="E187" s="3" t="s">
        <v>56</v>
      </c>
      <c r="F187" s="3" t="s">
        <v>64</v>
      </c>
      <c r="G187" s="22" t="s">
        <v>71</v>
      </c>
      <c r="H187" s="3" t="s">
        <v>317</v>
      </c>
      <c r="I187" s="2" t="s">
        <v>44</v>
      </c>
      <c r="J187" s="3" t="s">
        <v>45</v>
      </c>
      <c r="K187" s="3"/>
      <c r="L187" s="3"/>
      <c r="M187" s="3" t="s">
        <v>46</v>
      </c>
      <c r="N187" s="3"/>
      <c r="O187" s="3"/>
      <c r="P187" s="3" t="s">
        <v>47</v>
      </c>
      <c r="Q187" s="3" t="s">
        <v>48</v>
      </c>
      <c r="R187" s="3"/>
      <c r="S187" s="3"/>
      <c r="T187" s="3"/>
      <c r="U187" s="3"/>
      <c r="V187" s="3"/>
    </row>
    <row r="188" customFormat="1" ht="43.5" spans="1:22">
      <c r="A188" s="1" t="s">
        <v>318</v>
      </c>
      <c r="B188" s="3" t="s">
        <v>319</v>
      </c>
      <c r="C188" s="3" t="s">
        <v>54</v>
      </c>
      <c r="D188" s="3" t="s">
        <v>55</v>
      </c>
      <c r="E188" s="3" t="s">
        <v>56</v>
      </c>
      <c r="F188" s="3" t="s">
        <v>64</v>
      </c>
      <c r="G188" s="22" t="s">
        <v>71</v>
      </c>
      <c r="H188" s="3" t="s">
        <v>320</v>
      </c>
      <c r="I188" s="2" t="s">
        <v>44</v>
      </c>
      <c r="J188" s="3" t="s">
        <v>45</v>
      </c>
      <c r="K188" s="3"/>
      <c r="L188" s="3"/>
      <c r="M188" s="3" t="s">
        <v>46</v>
      </c>
      <c r="N188" s="3"/>
      <c r="O188" s="3"/>
      <c r="P188" s="3" t="s">
        <v>47</v>
      </c>
      <c r="Q188" s="3" t="s">
        <v>48</v>
      </c>
      <c r="R188" s="3"/>
      <c r="S188" s="3"/>
      <c r="T188" s="3"/>
      <c r="U188" s="3"/>
      <c r="V188" s="3"/>
    </row>
    <row r="189" customFormat="1" ht="43.5" spans="1:22">
      <c r="A189" s="1" t="s">
        <v>321</v>
      </c>
      <c r="B189" s="3" t="s">
        <v>77</v>
      </c>
      <c r="C189" s="3" t="s">
        <v>54</v>
      </c>
      <c r="D189" s="3" t="s">
        <v>55</v>
      </c>
      <c r="E189" s="3" t="s">
        <v>56</v>
      </c>
      <c r="F189" s="3" t="s">
        <v>64</v>
      </c>
      <c r="G189" s="22" t="s">
        <v>71</v>
      </c>
      <c r="H189" s="3" t="s">
        <v>78</v>
      </c>
      <c r="I189" s="2" t="s">
        <v>44</v>
      </c>
      <c r="J189" s="3" t="s">
        <v>45</v>
      </c>
      <c r="K189" s="3"/>
      <c r="L189" s="3"/>
      <c r="M189" s="3" t="s">
        <v>46</v>
      </c>
      <c r="N189" s="3"/>
      <c r="O189" s="3"/>
      <c r="P189" s="3" t="s">
        <v>47</v>
      </c>
      <c r="Q189" s="3" t="s">
        <v>48</v>
      </c>
      <c r="R189" s="3"/>
      <c r="S189" s="3"/>
      <c r="T189" s="3"/>
      <c r="U189" s="3"/>
      <c r="V189" s="3"/>
    </row>
    <row r="190" customFormat="1" ht="43.5" spans="1:22">
      <c r="A190" s="1" t="s">
        <v>322</v>
      </c>
      <c r="B190" s="3" t="s">
        <v>80</v>
      </c>
      <c r="C190" s="3" t="s">
        <v>54</v>
      </c>
      <c r="D190" s="3" t="s">
        <v>55</v>
      </c>
      <c r="E190" s="3" t="s">
        <v>56</v>
      </c>
      <c r="F190" s="3" t="s">
        <v>64</v>
      </c>
      <c r="G190" s="22" t="s">
        <v>71</v>
      </c>
      <c r="H190" s="3" t="s">
        <v>78</v>
      </c>
      <c r="I190" s="2" t="s">
        <v>44</v>
      </c>
      <c r="J190" s="3" t="s">
        <v>45</v>
      </c>
      <c r="K190" s="3"/>
      <c r="L190" s="3"/>
      <c r="M190" s="3" t="s">
        <v>46</v>
      </c>
      <c r="N190" s="3"/>
      <c r="O190" s="3"/>
      <c r="P190" s="3" t="s">
        <v>47</v>
      </c>
      <c r="Q190" s="3" t="s">
        <v>48</v>
      </c>
      <c r="R190" s="3"/>
      <c r="S190" s="3"/>
      <c r="T190" s="3"/>
      <c r="U190" s="3"/>
      <c r="V190" s="3"/>
    </row>
    <row r="191" customFormat="1" ht="43.5" spans="1:22">
      <c r="A191" s="1" t="s">
        <v>323</v>
      </c>
      <c r="B191" s="3" t="s">
        <v>82</v>
      </c>
      <c r="C191" s="3" t="s">
        <v>54</v>
      </c>
      <c r="D191" s="3" t="s">
        <v>55</v>
      </c>
      <c r="E191" s="3" t="s">
        <v>56</v>
      </c>
      <c r="F191" s="3" t="s">
        <v>64</v>
      </c>
      <c r="G191" s="22" t="s">
        <v>71</v>
      </c>
      <c r="H191" s="3" t="s">
        <v>83</v>
      </c>
      <c r="I191" s="2" t="s">
        <v>44</v>
      </c>
      <c r="J191" s="3" t="s">
        <v>45</v>
      </c>
      <c r="K191" s="3"/>
      <c r="L191" s="3"/>
      <c r="M191" s="3" t="s">
        <v>46</v>
      </c>
      <c r="N191" s="3"/>
      <c r="O191" s="3"/>
      <c r="P191" s="3" t="s">
        <v>47</v>
      </c>
      <c r="Q191" s="3" t="s">
        <v>48</v>
      </c>
      <c r="R191" s="3"/>
      <c r="S191" s="3"/>
      <c r="T191" s="3"/>
      <c r="U191" s="3"/>
      <c r="V191" s="3"/>
    </row>
    <row r="192" customFormat="1" ht="43.5" spans="1:22">
      <c r="A192" s="1" t="s">
        <v>324</v>
      </c>
      <c r="B192" s="3" t="s">
        <v>85</v>
      </c>
      <c r="C192" s="3" t="s">
        <v>54</v>
      </c>
      <c r="D192" s="3" t="s">
        <v>55</v>
      </c>
      <c r="E192" s="3" t="s">
        <v>56</v>
      </c>
      <c r="F192" s="3" t="s">
        <v>64</v>
      </c>
      <c r="G192" s="22" t="s">
        <v>71</v>
      </c>
      <c r="H192" s="3" t="s">
        <v>213</v>
      </c>
      <c r="I192" s="2" t="s">
        <v>44</v>
      </c>
      <c r="J192" s="3" t="s">
        <v>45</v>
      </c>
      <c r="K192" s="3"/>
      <c r="L192" s="3"/>
      <c r="M192" s="3" t="s">
        <v>46</v>
      </c>
      <c r="N192" s="3"/>
      <c r="O192" s="3"/>
      <c r="P192" s="3" t="s">
        <v>47</v>
      </c>
      <c r="Q192" s="3" t="s">
        <v>48</v>
      </c>
      <c r="R192" s="3"/>
      <c r="S192" s="3"/>
      <c r="T192" s="3"/>
      <c r="U192" s="3"/>
      <c r="V192" s="3"/>
    </row>
    <row r="193" customFormat="1" ht="43.5" spans="1:22">
      <c r="A193" s="1" t="s">
        <v>325</v>
      </c>
      <c r="B193" s="3" t="s">
        <v>88</v>
      </c>
      <c r="C193" s="3" t="s">
        <v>54</v>
      </c>
      <c r="D193" s="3" t="s">
        <v>55</v>
      </c>
      <c r="E193" s="3" t="s">
        <v>56</v>
      </c>
      <c r="F193" s="3" t="s">
        <v>64</v>
      </c>
      <c r="G193" s="22" t="s">
        <v>71</v>
      </c>
      <c r="H193" s="3" t="s">
        <v>213</v>
      </c>
      <c r="I193" s="2" t="s">
        <v>44</v>
      </c>
      <c r="J193" s="3" t="s">
        <v>45</v>
      </c>
      <c r="K193" s="3"/>
      <c r="L193" s="3"/>
      <c r="M193" s="3" t="s">
        <v>46</v>
      </c>
      <c r="N193" s="3"/>
      <c r="O193" s="3"/>
      <c r="P193" s="3" t="s">
        <v>47</v>
      </c>
      <c r="Q193" s="3" t="s">
        <v>48</v>
      </c>
      <c r="R193" s="3"/>
      <c r="S193" s="3"/>
      <c r="T193" s="3"/>
      <c r="U193" s="3"/>
      <c r="V193" s="3"/>
    </row>
    <row r="194" customFormat="1" ht="43.5" spans="1:22">
      <c r="A194" s="1" t="s">
        <v>326</v>
      </c>
      <c r="B194" s="3" t="s">
        <v>90</v>
      </c>
      <c r="C194" s="3" t="s">
        <v>54</v>
      </c>
      <c r="D194" s="3" t="s">
        <v>55</v>
      </c>
      <c r="E194" s="3" t="s">
        <v>56</v>
      </c>
      <c r="F194" s="3" t="s">
        <v>64</v>
      </c>
      <c r="G194" s="22" t="s">
        <v>71</v>
      </c>
      <c r="H194" s="3" t="s">
        <v>91</v>
      </c>
      <c r="I194" s="2" t="s">
        <v>44</v>
      </c>
      <c r="J194" s="3" t="s">
        <v>45</v>
      </c>
      <c r="K194" s="3"/>
      <c r="L194" s="3"/>
      <c r="M194" s="3" t="s">
        <v>46</v>
      </c>
      <c r="N194" s="3"/>
      <c r="O194" s="3"/>
      <c r="P194" s="3" t="s">
        <v>47</v>
      </c>
      <c r="Q194" s="3" t="s">
        <v>48</v>
      </c>
      <c r="R194" s="3"/>
      <c r="S194" s="3"/>
      <c r="T194" s="3"/>
      <c r="U194" s="3"/>
      <c r="V194" s="3"/>
    </row>
    <row r="195" customFormat="1" ht="43.5" spans="1:22">
      <c r="A195" s="1" t="s">
        <v>327</v>
      </c>
      <c r="B195" s="3" t="s">
        <v>93</v>
      </c>
      <c r="C195" s="3" t="s">
        <v>54</v>
      </c>
      <c r="D195" s="3" t="s">
        <v>55</v>
      </c>
      <c r="E195" s="3" t="s">
        <v>56</v>
      </c>
      <c r="F195" s="3" t="s">
        <v>64</v>
      </c>
      <c r="G195" s="22" t="s">
        <v>71</v>
      </c>
      <c r="H195" s="3" t="s">
        <v>94</v>
      </c>
      <c r="I195" s="2" t="s">
        <v>44</v>
      </c>
      <c r="J195" s="3" t="s">
        <v>45</v>
      </c>
      <c r="K195" s="3"/>
      <c r="L195" s="3"/>
      <c r="M195" s="3" t="s">
        <v>46</v>
      </c>
      <c r="N195" s="3"/>
      <c r="O195" s="3"/>
      <c r="P195" s="3" t="s">
        <v>47</v>
      </c>
      <c r="Q195" s="3" t="s">
        <v>48</v>
      </c>
      <c r="R195" s="3"/>
      <c r="S195" s="3"/>
      <c r="T195" s="3"/>
      <c r="U195" s="3"/>
      <c r="V195" s="3"/>
    </row>
    <row r="196" customFormat="1" ht="43.5" spans="1:22">
      <c r="A196" s="1" t="s">
        <v>328</v>
      </c>
      <c r="B196" s="3" t="s">
        <v>96</v>
      </c>
      <c r="C196" s="3" t="s">
        <v>54</v>
      </c>
      <c r="D196" s="3" t="s">
        <v>55</v>
      </c>
      <c r="E196" s="3" t="s">
        <v>56</v>
      </c>
      <c r="F196" s="3" t="s">
        <v>64</v>
      </c>
      <c r="G196" s="22" t="s">
        <v>71</v>
      </c>
      <c r="H196" s="3" t="s">
        <v>94</v>
      </c>
      <c r="I196" s="2" t="s">
        <v>44</v>
      </c>
      <c r="J196" s="3" t="s">
        <v>45</v>
      </c>
      <c r="K196" s="3"/>
      <c r="L196" s="3"/>
      <c r="M196" s="3" t="s">
        <v>46</v>
      </c>
      <c r="N196" s="3"/>
      <c r="O196" s="3"/>
      <c r="P196" s="3" t="s">
        <v>47</v>
      </c>
      <c r="Q196" s="3" t="s">
        <v>48</v>
      </c>
      <c r="R196" s="3"/>
      <c r="S196" s="3"/>
      <c r="T196" s="3"/>
      <c r="U196" s="3"/>
      <c r="V196" s="3"/>
    </row>
    <row r="197" customFormat="1" ht="43.5" spans="1:22">
      <c r="A197" s="1" t="s">
        <v>329</v>
      </c>
      <c r="B197" s="3" t="s">
        <v>98</v>
      </c>
      <c r="C197" s="3" t="s">
        <v>54</v>
      </c>
      <c r="D197" s="3" t="s">
        <v>55</v>
      </c>
      <c r="E197" s="3" t="s">
        <v>56</v>
      </c>
      <c r="F197" s="3" t="s">
        <v>64</v>
      </c>
      <c r="G197" s="22" t="s">
        <v>71</v>
      </c>
      <c r="H197" s="3" t="s">
        <v>99</v>
      </c>
      <c r="I197" s="2" t="s">
        <v>44</v>
      </c>
      <c r="J197" s="3" t="s">
        <v>45</v>
      </c>
      <c r="K197" s="3"/>
      <c r="L197" s="3"/>
      <c r="M197" s="3" t="s">
        <v>46</v>
      </c>
      <c r="N197" s="3"/>
      <c r="O197" s="3"/>
      <c r="P197" s="3" t="s">
        <v>47</v>
      </c>
      <c r="Q197" s="3" t="s">
        <v>48</v>
      </c>
      <c r="R197" s="3"/>
      <c r="S197" s="3"/>
      <c r="T197" s="3"/>
      <c r="U197" s="3"/>
      <c r="V197" s="3"/>
    </row>
    <row r="198" customFormat="1" ht="43.5" spans="1:22">
      <c r="A198" s="1" t="s">
        <v>330</v>
      </c>
      <c r="B198" s="4" t="s">
        <v>101</v>
      </c>
      <c r="C198" s="3" t="s">
        <v>54</v>
      </c>
      <c r="D198" s="3" t="s">
        <v>55</v>
      </c>
      <c r="E198" s="3" t="s">
        <v>56</v>
      </c>
      <c r="F198" s="3" t="s">
        <v>64</v>
      </c>
      <c r="G198" s="22" t="s">
        <v>71</v>
      </c>
      <c r="H198" s="4" t="s">
        <v>102</v>
      </c>
      <c r="I198" s="2" t="s">
        <v>44</v>
      </c>
      <c r="J198" s="3" t="s">
        <v>45</v>
      </c>
      <c r="K198" s="3"/>
      <c r="L198" s="3"/>
      <c r="M198" s="3" t="s">
        <v>46</v>
      </c>
      <c r="N198" s="3"/>
      <c r="O198" s="3"/>
      <c r="P198" s="3" t="s">
        <v>47</v>
      </c>
      <c r="Q198" s="3" t="s">
        <v>48</v>
      </c>
      <c r="R198" s="3"/>
      <c r="S198" s="3"/>
      <c r="T198" s="3"/>
      <c r="U198" s="3"/>
      <c r="V198" s="3"/>
    </row>
    <row r="199" customFormat="1" ht="43.5" spans="1:22">
      <c r="A199" s="1" t="s">
        <v>331</v>
      </c>
      <c r="B199" s="4" t="s">
        <v>104</v>
      </c>
      <c r="C199" s="3" t="s">
        <v>54</v>
      </c>
      <c r="D199" s="3" t="s">
        <v>55</v>
      </c>
      <c r="E199" s="3" t="s">
        <v>56</v>
      </c>
      <c r="F199" s="3" t="s">
        <v>64</v>
      </c>
      <c r="G199" s="22" t="s">
        <v>71</v>
      </c>
      <c r="H199" s="4" t="s">
        <v>102</v>
      </c>
      <c r="I199" s="2" t="s">
        <v>44</v>
      </c>
      <c r="J199" s="3" t="s">
        <v>45</v>
      </c>
      <c r="K199" s="3"/>
      <c r="L199" s="3"/>
      <c r="M199" s="3" t="s">
        <v>46</v>
      </c>
      <c r="N199" s="3"/>
      <c r="O199" s="3"/>
      <c r="P199" s="3" t="s">
        <v>47</v>
      </c>
      <c r="Q199" s="3" t="s">
        <v>48</v>
      </c>
      <c r="R199" s="3"/>
      <c r="S199" s="3"/>
      <c r="T199" s="3"/>
      <c r="U199" s="3"/>
      <c r="V199" s="3"/>
    </row>
    <row r="200" customFormat="1" ht="43.5" spans="1:22">
      <c r="A200" s="1" t="s">
        <v>332</v>
      </c>
      <c r="B200" s="4" t="s">
        <v>106</v>
      </c>
      <c r="C200" s="3" t="s">
        <v>54</v>
      </c>
      <c r="D200" s="3" t="s">
        <v>55</v>
      </c>
      <c r="E200" s="3" t="s">
        <v>56</v>
      </c>
      <c r="F200" s="3" t="s">
        <v>64</v>
      </c>
      <c r="G200" s="22" t="s">
        <v>71</v>
      </c>
      <c r="H200" s="4" t="s">
        <v>107</v>
      </c>
      <c r="I200" s="2" t="s">
        <v>44</v>
      </c>
      <c r="J200" s="3" t="s">
        <v>45</v>
      </c>
      <c r="K200" s="3"/>
      <c r="L200" s="3"/>
      <c r="M200" s="3" t="s">
        <v>46</v>
      </c>
      <c r="N200" s="3"/>
      <c r="O200" s="3"/>
      <c r="P200" s="3" t="s">
        <v>47</v>
      </c>
      <c r="Q200" s="3" t="s">
        <v>48</v>
      </c>
      <c r="R200" s="3"/>
      <c r="S200" s="3"/>
      <c r="T200" s="3"/>
      <c r="U200" s="3"/>
      <c r="V200" s="3"/>
    </row>
    <row r="201" customFormat="1" ht="43.5" spans="1:22">
      <c r="A201" s="1" t="s">
        <v>333</v>
      </c>
      <c r="B201" s="2" t="s">
        <v>334</v>
      </c>
      <c r="C201" s="3" t="s">
        <v>54</v>
      </c>
      <c r="D201" s="3" t="s">
        <v>55</v>
      </c>
      <c r="E201" s="3" t="s">
        <v>56</v>
      </c>
      <c r="F201" s="3" t="s">
        <v>64</v>
      </c>
      <c r="G201" s="22" t="s">
        <v>71</v>
      </c>
      <c r="H201" s="3" t="s">
        <v>335</v>
      </c>
      <c r="I201" s="2" t="s">
        <v>44</v>
      </c>
      <c r="J201" s="3" t="s">
        <v>45</v>
      </c>
      <c r="K201" s="3"/>
      <c r="L201" s="3"/>
      <c r="M201" s="3" t="s">
        <v>46</v>
      </c>
      <c r="N201" s="3"/>
      <c r="O201" s="3"/>
      <c r="P201" s="3" t="s">
        <v>47</v>
      </c>
      <c r="Q201" s="3" t="s">
        <v>48</v>
      </c>
      <c r="R201" s="3"/>
      <c r="S201" s="3"/>
      <c r="T201" s="3"/>
      <c r="U201" s="3"/>
      <c r="V201" s="3"/>
    </row>
    <row r="202" customFormat="1" ht="43.5" spans="1:22">
      <c r="A202" s="1" t="s">
        <v>336</v>
      </c>
      <c r="B202" s="3" t="s">
        <v>337</v>
      </c>
      <c r="C202" s="3" t="s">
        <v>54</v>
      </c>
      <c r="D202" s="3" t="s">
        <v>55</v>
      </c>
      <c r="E202" s="3" t="s">
        <v>56</v>
      </c>
      <c r="F202" s="3" t="s">
        <v>64</v>
      </c>
      <c r="G202" s="22" t="s">
        <v>71</v>
      </c>
      <c r="H202" s="3" t="s">
        <v>338</v>
      </c>
      <c r="I202" s="2" t="s">
        <v>44</v>
      </c>
      <c r="J202" s="3" t="s">
        <v>45</v>
      </c>
      <c r="K202" s="3"/>
      <c r="L202" s="3"/>
      <c r="M202" s="3" t="s">
        <v>46</v>
      </c>
      <c r="N202" s="3"/>
      <c r="O202" s="3"/>
      <c r="P202" s="3" t="s">
        <v>47</v>
      </c>
      <c r="Q202" s="3" t="s">
        <v>48</v>
      </c>
      <c r="R202" s="3"/>
      <c r="S202" s="3"/>
      <c r="T202" s="3"/>
      <c r="U202" s="3"/>
      <c r="V202" s="3"/>
    </row>
    <row r="203" customFormat="1" ht="43.5" spans="1:22">
      <c r="A203" s="1" t="s">
        <v>339</v>
      </c>
      <c r="B203" s="3" t="s">
        <v>77</v>
      </c>
      <c r="C203" s="3" t="s">
        <v>54</v>
      </c>
      <c r="D203" s="3" t="s">
        <v>55</v>
      </c>
      <c r="E203" s="3" t="s">
        <v>56</v>
      </c>
      <c r="F203" s="3" t="s">
        <v>64</v>
      </c>
      <c r="G203" s="22" t="s">
        <v>71</v>
      </c>
      <c r="H203" s="3" t="s">
        <v>78</v>
      </c>
      <c r="I203" s="2" t="s">
        <v>44</v>
      </c>
      <c r="J203" s="3" t="s">
        <v>45</v>
      </c>
      <c r="K203" s="3"/>
      <c r="L203" s="3"/>
      <c r="M203" s="3" t="s">
        <v>46</v>
      </c>
      <c r="N203" s="3"/>
      <c r="O203" s="3"/>
      <c r="P203" s="3" t="s">
        <v>47</v>
      </c>
      <c r="Q203" s="3" t="s">
        <v>48</v>
      </c>
      <c r="R203" s="3"/>
      <c r="S203" s="3"/>
      <c r="T203" s="3"/>
      <c r="U203" s="3"/>
      <c r="V203" s="3"/>
    </row>
    <row r="204" customFormat="1" ht="43.5" spans="1:22">
      <c r="A204" s="1" t="s">
        <v>340</v>
      </c>
      <c r="B204" s="3" t="s">
        <v>80</v>
      </c>
      <c r="C204" s="3" t="s">
        <v>54</v>
      </c>
      <c r="D204" s="3" t="s">
        <v>55</v>
      </c>
      <c r="E204" s="3" t="s">
        <v>56</v>
      </c>
      <c r="F204" s="3" t="s">
        <v>64</v>
      </c>
      <c r="G204" s="22" t="s">
        <v>71</v>
      </c>
      <c r="H204" s="3" t="s">
        <v>78</v>
      </c>
      <c r="I204" s="2" t="s">
        <v>44</v>
      </c>
      <c r="J204" s="3" t="s">
        <v>45</v>
      </c>
      <c r="K204" s="3"/>
      <c r="L204" s="3"/>
      <c r="M204" s="3" t="s">
        <v>46</v>
      </c>
      <c r="N204" s="3"/>
      <c r="O204" s="3"/>
      <c r="P204" s="3" t="s">
        <v>47</v>
      </c>
      <c r="Q204" s="3" t="s">
        <v>48</v>
      </c>
      <c r="R204" s="3"/>
      <c r="S204" s="3"/>
      <c r="T204" s="3"/>
      <c r="U204" s="3"/>
      <c r="V204" s="3"/>
    </row>
    <row r="205" customFormat="1" ht="43.5" spans="1:22">
      <c r="A205" s="1" t="s">
        <v>341</v>
      </c>
      <c r="B205" s="3" t="s">
        <v>82</v>
      </c>
      <c r="C205" s="3" t="s">
        <v>54</v>
      </c>
      <c r="D205" s="3" t="s">
        <v>55</v>
      </c>
      <c r="E205" s="3" t="s">
        <v>56</v>
      </c>
      <c r="F205" s="3" t="s">
        <v>64</v>
      </c>
      <c r="G205" s="22" t="s">
        <v>71</v>
      </c>
      <c r="H205" s="3" t="s">
        <v>83</v>
      </c>
      <c r="I205" s="2" t="s">
        <v>44</v>
      </c>
      <c r="J205" s="3" t="s">
        <v>45</v>
      </c>
      <c r="K205" s="3"/>
      <c r="L205" s="3"/>
      <c r="M205" s="3" t="s">
        <v>46</v>
      </c>
      <c r="N205" s="3"/>
      <c r="O205" s="3"/>
      <c r="P205" s="3" t="s">
        <v>47</v>
      </c>
      <c r="Q205" s="3" t="s">
        <v>48</v>
      </c>
      <c r="R205" s="3"/>
      <c r="S205" s="3"/>
      <c r="T205" s="3"/>
      <c r="U205" s="3"/>
      <c r="V205" s="3"/>
    </row>
    <row r="206" customFormat="1" ht="43.5" spans="1:22">
      <c r="A206" s="1" t="s">
        <v>342</v>
      </c>
      <c r="B206" s="3" t="s">
        <v>85</v>
      </c>
      <c r="C206" s="3" t="s">
        <v>54</v>
      </c>
      <c r="D206" s="3" t="s">
        <v>55</v>
      </c>
      <c r="E206" s="3" t="s">
        <v>56</v>
      </c>
      <c r="F206" s="3" t="s">
        <v>64</v>
      </c>
      <c r="G206" s="22" t="s">
        <v>71</v>
      </c>
      <c r="H206" s="3" t="s">
        <v>343</v>
      </c>
      <c r="I206" s="2" t="s">
        <v>44</v>
      </c>
      <c r="J206" s="3" t="s">
        <v>45</v>
      </c>
      <c r="K206" s="3"/>
      <c r="L206" s="3"/>
      <c r="M206" s="3" t="s">
        <v>46</v>
      </c>
      <c r="N206" s="3"/>
      <c r="O206" s="3"/>
      <c r="P206" s="3" t="s">
        <v>47</v>
      </c>
      <c r="Q206" s="3" t="s">
        <v>48</v>
      </c>
      <c r="R206" s="3"/>
      <c r="S206" s="3"/>
      <c r="T206" s="3"/>
      <c r="U206" s="3"/>
      <c r="V206" s="3"/>
    </row>
    <row r="207" customFormat="1" ht="43.5" spans="1:22">
      <c r="A207" s="1" t="s">
        <v>344</v>
      </c>
      <c r="B207" s="3" t="s">
        <v>88</v>
      </c>
      <c r="C207" s="3" t="s">
        <v>54</v>
      </c>
      <c r="D207" s="3" t="s">
        <v>55</v>
      </c>
      <c r="E207" s="3" t="s">
        <v>56</v>
      </c>
      <c r="F207" s="3" t="s">
        <v>64</v>
      </c>
      <c r="G207" s="22" t="s">
        <v>71</v>
      </c>
      <c r="H207" s="3" t="s">
        <v>343</v>
      </c>
      <c r="I207" s="2" t="s">
        <v>44</v>
      </c>
      <c r="J207" s="3" t="s">
        <v>45</v>
      </c>
      <c r="K207" s="3"/>
      <c r="L207" s="3"/>
      <c r="M207" s="3" t="s">
        <v>46</v>
      </c>
      <c r="N207" s="3"/>
      <c r="O207" s="3"/>
      <c r="P207" s="3" t="s">
        <v>47</v>
      </c>
      <c r="Q207" s="3" t="s">
        <v>48</v>
      </c>
      <c r="R207" s="3"/>
      <c r="S207" s="3"/>
      <c r="T207" s="3"/>
      <c r="U207" s="3"/>
      <c r="V207" s="3"/>
    </row>
    <row r="208" customFormat="1" ht="43.5" spans="1:22">
      <c r="A208" s="1" t="s">
        <v>345</v>
      </c>
      <c r="B208" s="3" t="s">
        <v>90</v>
      </c>
      <c r="C208" s="3" t="s">
        <v>54</v>
      </c>
      <c r="D208" s="3" t="s">
        <v>55</v>
      </c>
      <c r="E208" s="3" t="s">
        <v>56</v>
      </c>
      <c r="F208" s="3" t="s">
        <v>64</v>
      </c>
      <c r="G208" s="22" t="s">
        <v>71</v>
      </c>
      <c r="H208" s="3" t="s">
        <v>91</v>
      </c>
      <c r="I208" s="2" t="s">
        <v>44</v>
      </c>
      <c r="J208" s="3" t="s">
        <v>45</v>
      </c>
      <c r="K208" s="3"/>
      <c r="L208" s="3"/>
      <c r="M208" s="3" t="s">
        <v>46</v>
      </c>
      <c r="N208" s="3"/>
      <c r="O208" s="3"/>
      <c r="P208" s="3" t="s">
        <v>47</v>
      </c>
      <c r="Q208" s="3" t="s">
        <v>48</v>
      </c>
      <c r="R208" s="3"/>
      <c r="S208" s="3"/>
      <c r="T208" s="3"/>
      <c r="U208" s="3"/>
      <c r="V208" s="3"/>
    </row>
    <row r="209" customFormat="1" ht="43.5" spans="1:22">
      <c r="A209" s="1" t="s">
        <v>346</v>
      </c>
      <c r="B209" s="3" t="s">
        <v>93</v>
      </c>
      <c r="C209" s="3" t="s">
        <v>54</v>
      </c>
      <c r="D209" s="3" t="s">
        <v>55</v>
      </c>
      <c r="E209" s="3" t="s">
        <v>56</v>
      </c>
      <c r="F209" s="3" t="s">
        <v>64</v>
      </c>
      <c r="G209" s="22" t="s">
        <v>71</v>
      </c>
      <c r="H209" s="3" t="s">
        <v>94</v>
      </c>
      <c r="I209" s="2" t="s">
        <v>44</v>
      </c>
      <c r="J209" s="3" t="s">
        <v>45</v>
      </c>
      <c r="K209" s="3"/>
      <c r="L209" s="3"/>
      <c r="M209" s="3" t="s">
        <v>46</v>
      </c>
      <c r="N209" s="3"/>
      <c r="O209" s="3"/>
      <c r="P209" s="3" t="s">
        <v>47</v>
      </c>
      <c r="Q209" s="3" t="s">
        <v>48</v>
      </c>
      <c r="R209" s="3"/>
      <c r="S209" s="3"/>
      <c r="T209" s="3"/>
      <c r="U209" s="3"/>
      <c r="V209" s="3"/>
    </row>
    <row r="210" customFormat="1" ht="43.5" spans="1:22">
      <c r="A210" s="1" t="s">
        <v>347</v>
      </c>
      <c r="B210" s="3" t="s">
        <v>96</v>
      </c>
      <c r="C210" s="3" t="s">
        <v>54</v>
      </c>
      <c r="D210" s="3" t="s">
        <v>55</v>
      </c>
      <c r="E210" s="3" t="s">
        <v>56</v>
      </c>
      <c r="F210" s="3" t="s">
        <v>64</v>
      </c>
      <c r="G210" s="22" t="s">
        <v>71</v>
      </c>
      <c r="H210" s="3" t="s">
        <v>94</v>
      </c>
      <c r="I210" s="2" t="s">
        <v>44</v>
      </c>
      <c r="J210" s="3" t="s">
        <v>45</v>
      </c>
      <c r="K210" s="3"/>
      <c r="L210" s="3"/>
      <c r="M210" s="3" t="s">
        <v>46</v>
      </c>
      <c r="N210" s="3"/>
      <c r="O210" s="3"/>
      <c r="P210" s="3" t="s">
        <v>47</v>
      </c>
      <c r="Q210" s="3" t="s">
        <v>48</v>
      </c>
      <c r="R210" s="3"/>
      <c r="S210" s="3"/>
      <c r="T210" s="3"/>
      <c r="U210" s="3"/>
      <c r="V210" s="3"/>
    </row>
    <row r="211" customFormat="1" ht="43.5" spans="1:22">
      <c r="A211" s="1" t="s">
        <v>348</v>
      </c>
      <c r="B211" s="3" t="s">
        <v>98</v>
      </c>
      <c r="C211" s="3" t="s">
        <v>54</v>
      </c>
      <c r="D211" s="3" t="s">
        <v>55</v>
      </c>
      <c r="E211" s="3" t="s">
        <v>56</v>
      </c>
      <c r="F211" s="3" t="s">
        <v>64</v>
      </c>
      <c r="G211" s="22" t="s">
        <v>71</v>
      </c>
      <c r="H211" s="3" t="s">
        <v>99</v>
      </c>
      <c r="I211" s="2" t="s">
        <v>44</v>
      </c>
      <c r="J211" s="3" t="s">
        <v>45</v>
      </c>
      <c r="K211" s="3"/>
      <c r="L211" s="3"/>
      <c r="M211" s="3" t="s">
        <v>46</v>
      </c>
      <c r="N211" s="3"/>
      <c r="O211" s="3"/>
      <c r="P211" s="3" t="s">
        <v>47</v>
      </c>
      <c r="Q211" s="3" t="s">
        <v>48</v>
      </c>
      <c r="R211" s="3"/>
      <c r="S211" s="3"/>
      <c r="T211" s="3"/>
      <c r="U211" s="3"/>
      <c r="V211" s="3"/>
    </row>
    <row r="212" customFormat="1" ht="43.5" spans="1:22">
      <c r="A212" s="1" t="s">
        <v>349</v>
      </c>
      <c r="B212" s="4" t="s">
        <v>101</v>
      </c>
      <c r="C212" s="3" t="s">
        <v>54</v>
      </c>
      <c r="D212" s="3" t="s">
        <v>55</v>
      </c>
      <c r="E212" s="3" t="s">
        <v>56</v>
      </c>
      <c r="F212" s="3" t="s">
        <v>64</v>
      </c>
      <c r="G212" s="22" t="s">
        <v>71</v>
      </c>
      <c r="H212" s="4" t="s">
        <v>102</v>
      </c>
      <c r="I212" s="2" t="s">
        <v>44</v>
      </c>
      <c r="J212" s="3" t="s">
        <v>45</v>
      </c>
      <c r="K212" s="3"/>
      <c r="L212" s="3"/>
      <c r="M212" s="3" t="s">
        <v>46</v>
      </c>
      <c r="N212" s="3"/>
      <c r="O212" s="3"/>
      <c r="P212" s="3" t="s">
        <v>47</v>
      </c>
      <c r="Q212" s="3" t="s">
        <v>48</v>
      </c>
      <c r="R212" s="3"/>
      <c r="S212" s="3"/>
      <c r="T212" s="3"/>
      <c r="U212" s="3"/>
      <c r="V212" s="3"/>
    </row>
    <row r="213" customFormat="1" ht="43.5" spans="1:22">
      <c r="A213" s="1" t="s">
        <v>350</v>
      </c>
      <c r="B213" s="4" t="s">
        <v>104</v>
      </c>
      <c r="C213" s="3" t="s">
        <v>54</v>
      </c>
      <c r="D213" s="3" t="s">
        <v>55</v>
      </c>
      <c r="E213" s="3" t="s">
        <v>56</v>
      </c>
      <c r="F213" s="3" t="s">
        <v>64</v>
      </c>
      <c r="G213" s="22" t="s">
        <v>71</v>
      </c>
      <c r="H213" s="4" t="s">
        <v>102</v>
      </c>
      <c r="I213" s="2" t="s">
        <v>44</v>
      </c>
      <c r="J213" s="3" t="s">
        <v>45</v>
      </c>
      <c r="K213" s="3"/>
      <c r="L213" s="3"/>
      <c r="M213" s="3" t="s">
        <v>46</v>
      </c>
      <c r="N213" s="3"/>
      <c r="O213" s="3"/>
      <c r="P213" s="3" t="s">
        <v>47</v>
      </c>
      <c r="Q213" s="3" t="s">
        <v>48</v>
      </c>
      <c r="R213" s="3"/>
      <c r="S213" s="3"/>
      <c r="T213" s="3"/>
      <c r="U213" s="3"/>
      <c r="V213" s="3"/>
    </row>
    <row r="214" customFormat="1" ht="43.5" spans="1:22">
      <c r="A214" s="1" t="s">
        <v>351</v>
      </c>
      <c r="B214" s="4" t="s">
        <v>106</v>
      </c>
      <c r="C214" s="3" t="s">
        <v>54</v>
      </c>
      <c r="D214" s="3" t="s">
        <v>55</v>
      </c>
      <c r="E214" s="3" t="s">
        <v>56</v>
      </c>
      <c r="F214" s="3" t="s">
        <v>64</v>
      </c>
      <c r="G214" s="22" t="s">
        <v>71</v>
      </c>
      <c r="H214" s="4" t="s">
        <v>107</v>
      </c>
      <c r="I214" s="2" t="s">
        <v>44</v>
      </c>
      <c r="J214" s="3" t="s">
        <v>45</v>
      </c>
      <c r="K214" s="3"/>
      <c r="L214" s="3"/>
      <c r="M214" s="3" t="s">
        <v>46</v>
      </c>
      <c r="N214" s="3"/>
      <c r="O214" s="3"/>
      <c r="P214" s="3" t="s">
        <v>47</v>
      </c>
      <c r="Q214" s="3" t="s">
        <v>48</v>
      </c>
      <c r="R214" s="3"/>
      <c r="S214" s="3"/>
      <c r="T214" s="3"/>
      <c r="U214" s="3"/>
      <c r="V214" s="3"/>
    </row>
    <row r="215" customFormat="1" ht="43.5" spans="1:22">
      <c r="A215" s="1" t="s">
        <v>352</v>
      </c>
      <c r="B215" s="2" t="s">
        <v>353</v>
      </c>
      <c r="C215" s="3" t="s">
        <v>54</v>
      </c>
      <c r="D215" s="3" t="s">
        <v>55</v>
      </c>
      <c r="E215" s="3" t="s">
        <v>56</v>
      </c>
      <c r="F215" s="3" t="s">
        <v>64</v>
      </c>
      <c r="G215" s="24" t="s">
        <v>71</v>
      </c>
      <c r="H215" s="3" t="s">
        <v>354</v>
      </c>
      <c r="I215" s="2" t="s">
        <v>44</v>
      </c>
      <c r="J215" s="3" t="s">
        <v>45</v>
      </c>
      <c r="K215" s="3"/>
      <c r="L215" s="3"/>
      <c r="M215" s="3" t="s">
        <v>46</v>
      </c>
      <c r="N215" s="3"/>
      <c r="O215" s="3"/>
      <c r="P215" s="3" t="s">
        <v>47</v>
      </c>
      <c r="Q215" s="3" t="s">
        <v>48</v>
      </c>
      <c r="R215" s="3"/>
      <c r="S215" s="3"/>
      <c r="T215" s="3"/>
      <c r="U215" s="3"/>
      <c r="V215" s="3"/>
    </row>
    <row r="216" customFormat="1" ht="43.5" spans="1:22">
      <c r="A216" s="1" t="s">
        <v>355</v>
      </c>
      <c r="B216" s="3" t="s">
        <v>356</v>
      </c>
      <c r="C216" s="3" t="s">
        <v>54</v>
      </c>
      <c r="D216" s="3" t="s">
        <v>55</v>
      </c>
      <c r="E216" s="3" t="s">
        <v>56</v>
      </c>
      <c r="F216" s="3" t="s">
        <v>64</v>
      </c>
      <c r="G216" s="24" t="s">
        <v>71</v>
      </c>
      <c r="H216" s="3" t="s">
        <v>357</v>
      </c>
      <c r="I216" s="2" t="s">
        <v>44</v>
      </c>
      <c r="J216" s="3" t="s">
        <v>45</v>
      </c>
      <c r="K216" s="3"/>
      <c r="L216" s="3"/>
      <c r="M216" s="3" t="s">
        <v>46</v>
      </c>
      <c r="N216" s="3"/>
      <c r="O216" s="3"/>
      <c r="P216" s="3" t="s">
        <v>47</v>
      </c>
      <c r="Q216" s="3" t="s">
        <v>48</v>
      </c>
      <c r="R216" s="3"/>
      <c r="S216" s="3"/>
      <c r="T216" s="3"/>
      <c r="U216" s="3"/>
      <c r="V216" s="3"/>
    </row>
    <row r="217" customFormat="1" ht="43.5" spans="1:22">
      <c r="A217" s="1" t="s">
        <v>358</v>
      </c>
      <c r="B217" s="3" t="s">
        <v>77</v>
      </c>
      <c r="C217" s="3" t="s">
        <v>54</v>
      </c>
      <c r="D217" s="3" t="s">
        <v>55</v>
      </c>
      <c r="E217" s="3" t="s">
        <v>56</v>
      </c>
      <c r="F217" s="3" t="s">
        <v>64</v>
      </c>
      <c r="G217" s="24" t="s">
        <v>71</v>
      </c>
      <c r="H217" s="3" t="s">
        <v>78</v>
      </c>
      <c r="I217" s="2" t="s">
        <v>44</v>
      </c>
      <c r="J217" s="3" t="s">
        <v>45</v>
      </c>
      <c r="K217" s="3"/>
      <c r="L217" s="3"/>
      <c r="M217" s="3" t="s">
        <v>46</v>
      </c>
      <c r="N217" s="3"/>
      <c r="O217" s="3"/>
      <c r="P217" s="3" t="s">
        <v>47</v>
      </c>
      <c r="Q217" s="3" t="s">
        <v>48</v>
      </c>
      <c r="R217" s="3"/>
      <c r="S217" s="3"/>
      <c r="T217" s="3"/>
      <c r="U217" s="3"/>
      <c r="V217" s="3"/>
    </row>
    <row r="218" customFormat="1" ht="43.5" spans="1:22">
      <c r="A218" s="1" t="s">
        <v>359</v>
      </c>
      <c r="B218" s="3" t="s">
        <v>80</v>
      </c>
      <c r="C218" s="3" t="s">
        <v>54</v>
      </c>
      <c r="D218" s="3" t="s">
        <v>55</v>
      </c>
      <c r="E218" s="3" t="s">
        <v>56</v>
      </c>
      <c r="F218" s="3" t="s">
        <v>64</v>
      </c>
      <c r="G218" s="24" t="s">
        <v>71</v>
      </c>
      <c r="H218" s="3" t="s">
        <v>78</v>
      </c>
      <c r="I218" s="2" t="s">
        <v>44</v>
      </c>
      <c r="J218" s="3" t="s">
        <v>45</v>
      </c>
      <c r="K218" s="3"/>
      <c r="L218" s="3"/>
      <c r="M218" s="3" t="s">
        <v>46</v>
      </c>
      <c r="N218" s="3"/>
      <c r="O218" s="3"/>
      <c r="P218" s="3" t="s">
        <v>47</v>
      </c>
      <c r="Q218" s="3" t="s">
        <v>48</v>
      </c>
      <c r="R218" s="3"/>
      <c r="S218" s="3"/>
      <c r="T218" s="3"/>
      <c r="U218" s="3"/>
      <c r="V218" s="3"/>
    </row>
    <row r="219" customFormat="1" ht="43.5" spans="1:22">
      <c r="A219" s="1" t="s">
        <v>360</v>
      </c>
      <c r="B219" s="3" t="s">
        <v>82</v>
      </c>
      <c r="C219" s="3" t="s">
        <v>54</v>
      </c>
      <c r="D219" s="3" t="s">
        <v>55</v>
      </c>
      <c r="E219" s="3" t="s">
        <v>56</v>
      </c>
      <c r="F219" s="3" t="s">
        <v>64</v>
      </c>
      <c r="G219" s="24" t="s">
        <v>71</v>
      </c>
      <c r="H219" s="3" t="s">
        <v>83</v>
      </c>
      <c r="I219" s="2" t="s">
        <v>44</v>
      </c>
      <c r="J219" s="3" t="s">
        <v>45</v>
      </c>
      <c r="K219" s="3"/>
      <c r="L219" s="3"/>
      <c r="M219" s="3" t="s">
        <v>46</v>
      </c>
      <c r="N219" s="3"/>
      <c r="O219" s="3"/>
      <c r="P219" s="3" t="s">
        <v>47</v>
      </c>
      <c r="Q219" s="3" t="s">
        <v>48</v>
      </c>
      <c r="R219" s="3"/>
      <c r="S219" s="3"/>
      <c r="T219" s="3"/>
      <c r="U219" s="3"/>
      <c r="V219" s="3"/>
    </row>
    <row r="220" customFormat="1" ht="43.5" spans="1:22">
      <c r="A220" s="1" t="s">
        <v>361</v>
      </c>
      <c r="B220" s="3" t="s">
        <v>85</v>
      </c>
      <c r="C220" s="3" t="s">
        <v>54</v>
      </c>
      <c r="D220" s="3" t="s">
        <v>55</v>
      </c>
      <c r="E220" s="3" t="s">
        <v>56</v>
      </c>
      <c r="F220" s="3" t="s">
        <v>64</v>
      </c>
      <c r="G220" s="24" t="s">
        <v>71</v>
      </c>
      <c r="H220" s="3" t="s">
        <v>362</v>
      </c>
      <c r="I220" s="2" t="s">
        <v>44</v>
      </c>
      <c r="J220" s="3" t="s">
        <v>45</v>
      </c>
      <c r="K220" s="3"/>
      <c r="L220" s="3"/>
      <c r="M220" s="3" t="s">
        <v>46</v>
      </c>
      <c r="N220" s="3"/>
      <c r="O220" s="3"/>
      <c r="P220" s="3" t="s">
        <v>47</v>
      </c>
      <c r="Q220" s="3" t="s">
        <v>48</v>
      </c>
      <c r="R220" s="3"/>
      <c r="S220" s="3"/>
      <c r="T220" s="3"/>
      <c r="U220" s="3"/>
      <c r="V220" s="3"/>
    </row>
    <row r="221" customFormat="1" ht="43.5" spans="1:22">
      <c r="A221" s="1" t="s">
        <v>363</v>
      </c>
      <c r="B221" s="3" t="s">
        <v>88</v>
      </c>
      <c r="C221" s="3" t="s">
        <v>54</v>
      </c>
      <c r="D221" s="3" t="s">
        <v>55</v>
      </c>
      <c r="E221" s="3" t="s">
        <v>56</v>
      </c>
      <c r="F221" s="3" t="s">
        <v>64</v>
      </c>
      <c r="G221" s="24" t="s">
        <v>71</v>
      </c>
      <c r="H221" s="3" t="s">
        <v>362</v>
      </c>
      <c r="I221" s="2" t="s">
        <v>44</v>
      </c>
      <c r="J221" s="3" t="s">
        <v>45</v>
      </c>
      <c r="K221" s="3"/>
      <c r="L221" s="3"/>
      <c r="M221" s="3" t="s">
        <v>46</v>
      </c>
      <c r="N221" s="3"/>
      <c r="O221" s="3"/>
      <c r="P221" s="3" t="s">
        <v>47</v>
      </c>
      <c r="Q221" s="3" t="s">
        <v>48</v>
      </c>
      <c r="R221" s="3"/>
      <c r="S221" s="3"/>
      <c r="T221" s="3"/>
      <c r="U221" s="3"/>
      <c r="V221" s="3"/>
    </row>
    <row r="222" customFormat="1" ht="43.5" spans="1:22">
      <c r="A222" s="1" t="s">
        <v>364</v>
      </c>
      <c r="B222" s="3" t="s">
        <v>90</v>
      </c>
      <c r="C222" s="3" t="s">
        <v>54</v>
      </c>
      <c r="D222" s="3" t="s">
        <v>55</v>
      </c>
      <c r="E222" s="3" t="s">
        <v>56</v>
      </c>
      <c r="F222" s="3" t="s">
        <v>64</v>
      </c>
      <c r="G222" s="24" t="s">
        <v>71</v>
      </c>
      <c r="H222" s="3" t="s">
        <v>91</v>
      </c>
      <c r="I222" s="2" t="s">
        <v>44</v>
      </c>
      <c r="J222" s="3" t="s">
        <v>45</v>
      </c>
      <c r="K222" s="3"/>
      <c r="L222" s="3"/>
      <c r="M222" s="3" t="s">
        <v>46</v>
      </c>
      <c r="N222" s="3"/>
      <c r="O222" s="3"/>
      <c r="P222" s="3" t="s">
        <v>47</v>
      </c>
      <c r="Q222" s="3" t="s">
        <v>48</v>
      </c>
      <c r="R222" s="3"/>
      <c r="S222" s="3"/>
      <c r="T222" s="3"/>
      <c r="U222" s="3"/>
      <c r="V222" s="3"/>
    </row>
    <row r="223" customFormat="1" ht="43.5" spans="1:22">
      <c r="A223" s="1" t="s">
        <v>365</v>
      </c>
      <c r="B223" s="3" t="s">
        <v>93</v>
      </c>
      <c r="C223" s="3" t="s">
        <v>54</v>
      </c>
      <c r="D223" s="3" t="s">
        <v>55</v>
      </c>
      <c r="E223" s="3" t="s">
        <v>56</v>
      </c>
      <c r="F223" s="3" t="s">
        <v>64</v>
      </c>
      <c r="G223" s="24" t="s">
        <v>71</v>
      </c>
      <c r="H223" s="3" t="s">
        <v>94</v>
      </c>
      <c r="I223" s="2" t="s">
        <v>44</v>
      </c>
      <c r="J223" s="3" t="s">
        <v>45</v>
      </c>
      <c r="K223" s="3"/>
      <c r="L223" s="3"/>
      <c r="M223" s="3" t="s">
        <v>46</v>
      </c>
      <c r="N223" s="3"/>
      <c r="O223" s="3"/>
      <c r="P223" s="3" t="s">
        <v>47</v>
      </c>
      <c r="Q223" s="3" t="s">
        <v>48</v>
      </c>
      <c r="R223" s="3"/>
      <c r="S223" s="3"/>
      <c r="T223" s="3"/>
      <c r="U223" s="3"/>
      <c r="V223" s="3"/>
    </row>
    <row r="224" customFormat="1" ht="43.5" spans="1:22">
      <c r="A224" s="1" t="s">
        <v>366</v>
      </c>
      <c r="B224" s="3" t="s">
        <v>96</v>
      </c>
      <c r="C224" s="3" t="s">
        <v>54</v>
      </c>
      <c r="D224" s="3" t="s">
        <v>55</v>
      </c>
      <c r="E224" s="3" t="s">
        <v>56</v>
      </c>
      <c r="F224" s="3" t="s">
        <v>64</v>
      </c>
      <c r="G224" s="24" t="s">
        <v>71</v>
      </c>
      <c r="H224" s="3" t="s">
        <v>94</v>
      </c>
      <c r="I224" s="2" t="s">
        <v>44</v>
      </c>
      <c r="J224" s="3" t="s">
        <v>45</v>
      </c>
      <c r="K224" s="3"/>
      <c r="L224" s="3"/>
      <c r="M224" s="3" t="s">
        <v>46</v>
      </c>
      <c r="N224" s="3"/>
      <c r="O224" s="3"/>
      <c r="P224" s="3" t="s">
        <v>47</v>
      </c>
      <c r="Q224" s="3" t="s">
        <v>48</v>
      </c>
      <c r="R224" s="3"/>
      <c r="S224" s="3"/>
      <c r="T224" s="3"/>
      <c r="U224" s="3"/>
      <c r="V224" s="3"/>
    </row>
    <row r="225" customFormat="1" ht="43.5" spans="1:22">
      <c r="A225" s="1" t="s">
        <v>367</v>
      </c>
      <c r="B225" s="3" t="s">
        <v>98</v>
      </c>
      <c r="C225" s="3" t="s">
        <v>54</v>
      </c>
      <c r="D225" s="3" t="s">
        <v>55</v>
      </c>
      <c r="E225" s="3" t="s">
        <v>56</v>
      </c>
      <c r="F225" s="3" t="s">
        <v>64</v>
      </c>
      <c r="G225" s="24" t="s">
        <v>71</v>
      </c>
      <c r="H225" s="3" t="s">
        <v>99</v>
      </c>
      <c r="I225" s="2" t="s">
        <v>44</v>
      </c>
      <c r="J225" s="3" t="s">
        <v>45</v>
      </c>
      <c r="K225" s="3"/>
      <c r="L225" s="3"/>
      <c r="M225" s="3" t="s">
        <v>46</v>
      </c>
      <c r="N225" s="3"/>
      <c r="O225" s="3"/>
      <c r="P225" s="3" t="s">
        <v>47</v>
      </c>
      <c r="Q225" s="3" t="s">
        <v>48</v>
      </c>
      <c r="R225" s="3"/>
      <c r="S225" s="3"/>
      <c r="T225" s="3"/>
      <c r="U225" s="3"/>
      <c r="V225" s="3"/>
    </row>
    <row r="226" customFormat="1" ht="43.5" spans="1:22">
      <c r="A226" s="1" t="s">
        <v>368</v>
      </c>
      <c r="B226" s="4" t="s">
        <v>101</v>
      </c>
      <c r="C226" s="3" t="s">
        <v>54</v>
      </c>
      <c r="D226" s="3" t="s">
        <v>55</v>
      </c>
      <c r="E226" s="3" t="s">
        <v>56</v>
      </c>
      <c r="F226" s="3" t="s">
        <v>64</v>
      </c>
      <c r="G226" s="24" t="s">
        <v>71</v>
      </c>
      <c r="H226" s="4" t="s">
        <v>102</v>
      </c>
      <c r="I226" s="2" t="s">
        <v>44</v>
      </c>
      <c r="J226" s="3" t="s">
        <v>45</v>
      </c>
      <c r="K226" s="3"/>
      <c r="L226" s="3"/>
      <c r="M226" s="3" t="s">
        <v>46</v>
      </c>
      <c r="N226" s="3"/>
      <c r="O226" s="3"/>
      <c r="P226" s="3" t="s">
        <v>47</v>
      </c>
      <c r="Q226" s="3" t="s">
        <v>48</v>
      </c>
      <c r="R226" s="3"/>
      <c r="S226" s="3"/>
      <c r="T226" s="3"/>
      <c r="U226" s="3"/>
      <c r="V226" s="3"/>
    </row>
    <row r="227" customFormat="1" ht="43.5" spans="1:22">
      <c r="A227" s="1" t="s">
        <v>369</v>
      </c>
      <c r="B227" s="4" t="s">
        <v>104</v>
      </c>
      <c r="C227" s="3" t="s">
        <v>54</v>
      </c>
      <c r="D227" s="3" t="s">
        <v>55</v>
      </c>
      <c r="E227" s="3" t="s">
        <v>56</v>
      </c>
      <c r="F227" s="3" t="s">
        <v>64</v>
      </c>
      <c r="G227" s="24" t="s">
        <v>71</v>
      </c>
      <c r="H227" s="4" t="s">
        <v>102</v>
      </c>
      <c r="I227" s="2" t="s">
        <v>44</v>
      </c>
      <c r="J227" s="3" t="s">
        <v>45</v>
      </c>
      <c r="K227" s="3"/>
      <c r="L227" s="3"/>
      <c r="M227" s="3" t="s">
        <v>46</v>
      </c>
      <c r="N227" s="3"/>
      <c r="O227" s="3"/>
      <c r="P227" s="3" t="s">
        <v>47</v>
      </c>
      <c r="Q227" s="3" t="s">
        <v>48</v>
      </c>
      <c r="R227" s="3"/>
      <c r="S227" s="3"/>
      <c r="T227" s="3"/>
      <c r="U227" s="3"/>
      <c r="V227" s="3"/>
    </row>
    <row r="228" customFormat="1" ht="43.5" spans="1:22">
      <c r="A228" s="1" t="s">
        <v>370</v>
      </c>
      <c r="B228" s="4" t="s">
        <v>106</v>
      </c>
      <c r="C228" s="3" t="s">
        <v>54</v>
      </c>
      <c r="D228" s="3" t="s">
        <v>55</v>
      </c>
      <c r="E228" s="3" t="s">
        <v>56</v>
      </c>
      <c r="F228" s="3" t="s">
        <v>64</v>
      </c>
      <c r="G228" s="24" t="s">
        <v>71</v>
      </c>
      <c r="H228" s="4" t="s">
        <v>107</v>
      </c>
      <c r="I228" s="2" t="s">
        <v>44</v>
      </c>
      <c r="J228" s="3" t="s">
        <v>45</v>
      </c>
      <c r="K228" s="3"/>
      <c r="L228" s="3"/>
      <c r="M228" s="3" t="s">
        <v>46</v>
      </c>
      <c r="N228" s="3"/>
      <c r="O228" s="3"/>
      <c r="P228" s="3" t="s">
        <v>47</v>
      </c>
      <c r="Q228" s="3" t="s">
        <v>48</v>
      </c>
      <c r="R228" s="3"/>
      <c r="S228" s="3"/>
      <c r="T228" s="3"/>
      <c r="U228" s="3"/>
      <c r="V228" s="3"/>
    </row>
    <row r="229" customFormat="1" ht="43.5" spans="1:22">
      <c r="A229" s="1" t="s">
        <v>371</v>
      </c>
      <c r="B229" s="2" t="s">
        <v>372</v>
      </c>
      <c r="C229" s="3" t="s">
        <v>54</v>
      </c>
      <c r="D229" s="3" t="s">
        <v>55</v>
      </c>
      <c r="E229" s="3" t="s">
        <v>56</v>
      </c>
      <c r="F229" s="3" t="s">
        <v>64</v>
      </c>
      <c r="G229" s="24" t="s">
        <v>71</v>
      </c>
      <c r="H229" s="3" t="s">
        <v>373</v>
      </c>
      <c r="I229" s="2" t="s">
        <v>44</v>
      </c>
      <c r="J229" s="3" t="s">
        <v>45</v>
      </c>
      <c r="K229" s="3"/>
      <c r="L229" s="3"/>
      <c r="M229" s="3" t="s">
        <v>46</v>
      </c>
      <c r="N229" s="3"/>
      <c r="O229" s="3"/>
      <c r="P229" s="3" t="s">
        <v>47</v>
      </c>
      <c r="Q229" s="3" t="s">
        <v>48</v>
      </c>
      <c r="R229" s="3"/>
      <c r="S229" s="3"/>
      <c r="T229" s="3"/>
      <c r="U229" s="3"/>
      <c r="V229" s="3"/>
    </row>
    <row r="230" customFormat="1" ht="43.5" spans="1:22">
      <c r="A230" s="1" t="s">
        <v>374</v>
      </c>
      <c r="B230" s="3" t="s">
        <v>375</v>
      </c>
      <c r="C230" s="3" t="s">
        <v>54</v>
      </c>
      <c r="D230" s="3" t="s">
        <v>55</v>
      </c>
      <c r="E230" s="3" t="s">
        <v>56</v>
      </c>
      <c r="F230" s="3" t="s">
        <v>64</v>
      </c>
      <c r="G230" s="24" t="s">
        <v>71</v>
      </c>
      <c r="H230" s="3" t="s">
        <v>376</v>
      </c>
      <c r="I230" s="2" t="s">
        <v>44</v>
      </c>
      <c r="J230" s="3" t="s">
        <v>45</v>
      </c>
      <c r="K230" s="3"/>
      <c r="L230" s="3"/>
      <c r="M230" s="3" t="s">
        <v>46</v>
      </c>
      <c r="N230" s="3"/>
      <c r="O230" s="3"/>
      <c r="P230" s="3" t="s">
        <v>47</v>
      </c>
      <c r="Q230" s="3" t="s">
        <v>48</v>
      </c>
      <c r="R230" s="3"/>
      <c r="S230" s="3"/>
      <c r="T230" s="3"/>
      <c r="U230" s="3"/>
      <c r="V230" s="3"/>
    </row>
    <row r="231" customFormat="1" ht="43.5" spans="1:22">
      <c r="A231" s="1" t="s">
        <v>377</v>
      </c>
      <c r="B231" s="3" t="s">
        <v>77</v>
      </c>
      <c r="C231" s="3" t="s">
        <v>54</v>
      </c>
      <c r="D231" s="3" t="s">
        <v>55</v>
      </c>
      <c r="E231" s="3" t="s">
        <v>56</v>
      </c>
      <c r="F231" s="3" t="s">
        <v>64</v>
      </c>
      <c r="G231" s="24" t="s">
        <v>71</v>
      </c>
      <c r="H231" s="3" t="s">
        <v>78</v>
      </c>
      <c r="I231" s="2" t="s">
        <v>44</v>
      </c>
      <c r="J231" s="3" t="s">
        <v>45</v>
      </c>
      <c r="K231" s="3"/>
      <c r="L231" s="3"/>
      <c r="M231" s="3" t="s">
        <v>46</v>
      </c>
      <c r="N231" s="3"/>
      <c r="O231" s="3"/>
      <c r="P231" s="3" t="s">
        <v>47</v>
      </c>
      <c r="Q231" s="3" t="s">
        <v>48</v>
      </c>
      <c r="R231" s="3"/>
      <c r="S231" s="3"/>
      <c r="T231" s="3"/>
      <c r="U231" s="3"/>
      <c r="V231" s="3"/>
    </row>
    <row r="232" customFormat="1" ht="43.5" spans="1:22">
      <c r="A232" s="1" t="s">
        <v>378</v>
      </c>
      <c r="B232" s="3" t="s">
        <v>80</v>
      </c>
      <c r="C232" s="3" t="s">
        <v>54</v>
      </c>
      <c r="D232" s="3" t="s">
        <v>55</v>
      </c>
      <c r="E232" s="3" t="s">
        <v>56</v>
      </c>
      <c r="F232" s="3" t="s">
        <v>64</v>
      </c>
      <c r="G232" s="24" t="s">
        <v>71</v>
      </c>
      <c r="H232" s="3" t="s">
        <v>78</v>
      </c>
      <c r="I232" s="2" t="s">
        <v>44</v>
      </c>
      <c r="J232" s="3" t="s">
        <v>45</v>
      </c>
      <c r="K232" s="3"/>
      <c r="L232" s="3"/>
      <c r="M232" s="3" t="s">
        <v>46</v>
      </c>
      <c r="N232" s="3"/>
      <c r="O232" s="3"/>
      <c r="P232" s="3" t="s">
        <v>47</v>
      </c>
      <c r="Q232" s="3" t="s">
        <v>48</v>
      </c>
      <c r="R232" s="3"/>
      <c r="S232" s="3"/>
      <c r="T232" s="3"/>
      <c r="U232" s="3"/>
      <c r="V232" s="3"/>
    </row>
    <row r="233" customFormat="1" ht="43.5" spans="1:22">
      <c r="A233" s="1" t="s">
        <v>379</v>
      </c>
      <c r="B233" s="3" t="s">
        <v>82</v>
      </c>
      <c r="C233" s="3" t="s">
        <v>54</v>
      </c>
      <c r="D233" s="3" t="s">
        <v>55</v>
      </c>
      <c r="E233" s="3" t="s">
        <v>56</v>
      </c>
      <c r="F233" s="3" t="s">
        <v>64</v>
      </c>
      <c r="G233" s="24" t="s">
        <v>71</v>
      </c>
      <c r="H233" s="3" t="s">
        <v>83</v>
      </c>
      <c r="I233" s="2" t="s">
        <v>44</v>
      </c>
      <c r="J233" s="3" t="s">
        <v>45</v>
      </c>
      <c r="K233" s="3"/>
      <c r="L233" s="3"/>
      <c r="M233" s="3" t="s">
        <v>46</v>
      </c>
      <c r="N233" s="3"/>
      <c r="O233" s="3"/>
      <c r="P233" s="3" t="s">
        <v>47</v>
      </c>
      <c r="Q233" s="3" t="s">
        <v>48</v>
      </c>
      <c r="R233" s="3"/>
      <c r="S233" s="3"/>
      <c r="T233" s="3"/>
      <c r="U233" s="3"/>
      <c r="V233" s="3"/>
    </row>
    <row r="234" customFormat="1" ht="43.5" spans="1:22">
      <c r="A234" s="1" t="s">
        <v>380</v>
      </c>
      <c r="B234" s="3" t="s">
        <v>85</v>
      </c>
      <c r="C234" s="3" t="s">
        <v>54</v>
      </c>
      <c r="D234" s="3" t="s">
        <v>55</v>
      </c>
      <c r="E234" s="3" t="s">
        <v>56</v>
      </c>
      <c r="F234" s="3" t="s">
        <v>64</v>
      </c>
      <c r="G234" s="24" t="s">
        <v>71</v>
      </c>
      <c r="H234" s="3" t="s">
        <v>362</v>
      </c>
      <c r="I234" s="2" t="s">
        <v>44</v>
      </c>
      <c r="J234" s="3" t="s">
        <v>45</v>
      </c>
      <c r="K234" s="3"/>
      <c r="L234" s="3"/>
      <c r="M234" s="3" t="s">
        <v>46</v>
      </c>
      <c r="N234" s="3"/>
      <c r="O234" s="3"/>
      <c r="P234" s="3" t="s">
        <v>47</v>
      </c>
      <c r="Q234" s="3" t="s">
        <v>48</v>
      </c>
      <c r="R234" s="3"/>
      <c r="S234" s="3"/>
      <c r="T234" s="3"/>
      <c r="U234" s="3"/>
      <c r="V234" s="3"/>
    </row>
    <row r="235" customFormat="1" ht="43.5" spans="1:22">
      <c r="A235" s="1" t="s">
        <v>381</v>
      </c>
      <c r="B235" s="3" t="s">
        <v>88</v>
      </c>
      <c r="C235" s="3" t="s">
        <v>54</v>
      </c>
      <c r="D235" s="3" t="s">
        <v>55</v>
      </c>
      <c r="E235" s="3" t="s">
        <v>56</v>
      </c>
      <c r="F235" s="3" t="s">
        <v>64</v>
      </c>
      <c r="G235" s="24" t="s">
        <v>71</v>
      </c>
      <c r="H235" s="3" t="s">
        <v>362</v>
      </c>
      <c r="I235" s="2" t="s">
        <v>44</v>
      </c>
      <c r="J235" s="3" t="s">
        <v>45</v>
      </c>
      <c r="K235" s="3"/>
      <c r="L235" s="3"/>
      <c r="M235" s="3" t="s">
        <v>46</v>
      </c>
      <c r="N235" s="3"/>
      <c r="O235" s="3"/>
      <c r="P235" s="3" t="s">
        <v>47</v>
      </c>
      <c r="Q235" s="3" t="s">
        <v>48</v>
      </c>
      <c r="R235" s="3"/>
      <c r="S235" s="3"/>
      <c r="T235" s="3"/>
      <c r="U235" s="3"/>
      <c r="V235" s="3"/>
    </row>
    <row r="236" customFormat="1" ht="43.5" spans="1:22">
      <c r="A236" s="1" t="s">
        <v>382</v>
      </c>
      <c r="B236" s="3" t="s">
        <v>90</v>
      </c>
      <c r="C236" s="3" t="s">
        <v>54</v>
      </c>
      <c r="D236" s="3" t="s">
        <v>55</v>
      </c>
      <c r="E236" s="3" t="s">
        <v>56</v>
      </c>
      <c r="F236" s="3" t="s">
        <v>64</v>
      </c>
      <c r="G236" s="24" t="s">
        <v>71</v>
      </c>
      <c r="H236" s="3" t="s">
        <v>91</v>
      </c>
      <c r="I236" s="2" t="s">
        <v>44</v>
      </c>
      <c r="J236" s="3" t="s">
        <v>45</v>
      </c>
      <c r="K236" s="3"/>
      <c r="L236" s="3"/>
      <c r="M236" s="3" t="s">
        <v>46</v>
      </c>
      <c r="N236" s="3"/>
      <c r="O236" s="3"/>
      <c r="P236" s="3" t="s">
        <v>47</v>
      </c>
      <c r="Q236" s="3" t="s">
        <v>48</v>
      </c>
      <c r="R236" s="3"/>
      <c r="S236" s="3"/>
      <c r="T236" s="3"/>
      <c r="U236" s="3"/>
      <c r="V236" s="3"/>
    </row>
    <row r="237" customFormat="1" ht="43.5" spans="1:22">
      <c r="A237" s="1" t="s">
        <v>383</v>
      </c>
      <c r="B237" s="3" t="s">
        <v>93</v>
      </c>
      <c r="C237" s="3" t="s">
        <v>54</v>
      </c>
      <c r="D237" s="3" t="s">
        <v>55</v>
      </c>
      <c r="E237" s="3" t="s">
        <v>56</v>
      </c>
      <c r="F237" s="3" t="s">
        <v>64</v>
      </c>
      <c r="G237" s="24" t="s">
        <v>71</v>
      </c>
      <c r="H237" s="3" t="s">
        <v>94</v>
      </c>
      <c r="I237" s="2" t="s">
        <v>44</v>
      </c>
      <c r="J237" s="3" t="s">
        <v>45</v>
      </c>
      <c r="K237" s="3"/>
      <c r="L237" s="3"/>
      <c r="M237" s="3" t="s">
        <v>46</v>
      </c>
      <c r="N237" s="3"/>
      <c r="O237" s="3"/>
      <c r="P237" s="3" t="s">
        <v>47</v>
      </c>
      <c r="Q237" s="3" t="s">
        <v>48</v>
      </c>
      <c r="R237" s="3"/>
      <c r="S237" s="3"/>
      <c r="T237" s="3"/>
      <c r="U237" s="3"/>
      <c r="V237" s="3"/>
    </row>
    <row r="238" customFormat="1" ht="43.5" spans="1:22">
      <c r="A238" s="1" t="s">
        <v>384</v>
      </c>
      <c r="B238" s="3" t="s">
        <v>96</v>
      </c>
      <c r="C238" s="3" t="s">
        <v>54</v>
      </c>
      <c r="D238" s="3" t="s">
        <v>55</v>
      </c>
      <c r="E238" s="3" t="s">
        <v>56</v>
      </c>
      <c r="F238" s="3" t="s">
        <v>64</v>
      </c>
      <c r="G238" s="24" t="s">
        <v>71</v>
      </c>
      <c r="H238" s="3" t="s">
        <v>94</v>
      </c>
      <c r="I238" s="2" t="s">
        <v>44</v>
      </c>
      <c r="J238" s="3" t="s">
        <v>45</v>
      </c>
      <c r="K238" s="3"/>
      <c r="L238" s="3"/>
      <c r="M238" s="3" t="s">
        <v>46</v>
      </c>
      <c r="N238" s="3"/>
      <c r="O238" s="3"/>
      <c r="P238" s="3" t="s">
        <v>47</v>
      </c>
      <c r="Q238" s="3" t="s">
        <v>48</v>
      </c>
      <c r="R238" s="3"/>
      <c r="S238" s="3"/>
      <c r="T238" s="3"/>
      <c r="U238" s="3"/>
      <c r="V238" s="3"/>
    </row>
    <row r="239" customFormat="1" ht="43.5" spans="1:22">
      <c r="A239" s="1" t="s">
        <v>385</v>
      </c>
      <c r="B239" s="3" t="s">
        <v>98</v>
      </c>
      <c r="C239" s="3" t="s">
        <v>54</v>
      </c>
      <c r="D239" s="3" t="s">
        <v>55</v>
      </c>
      <c r="E239" s="3" t="s">
        <v>56</v>
      </c>
      <c r="F239" s="3" t="s">
        <v>64</v>
      </c>
      <c r="G239" s="24" t="s">
        <v>71</v>
      </c>
      <c r="H239" s="3" t="s">
        <v>99</v>
      </c>
      <c r="I239" s="2" t="s">
        <v>44</v>
      </c>
      <c r="J239" s="3" t="s">
        <v>45</v>
      </c>
      <c r="K239" s="3"/>
      <c r="L239" s="3"/>
      <c r="M239" s="3" t="s">
        <v>46</v>
      </c>
      <c r="N239" s="3"/>
      <c r="O239" s="3"/>
      <c r="P239" s="3" t="s">
        <v>47</v>
      </c>
      <c r="Q239" s="3" t="s">
        <v>48</v>
      </c>
      <c r="R239" s="3"/>
      <c r="S239" s="3"/>
      <c r="T239" s="3"/>
      <c r="U239" s="3"/>
      <c r="V239" s="3"/>
    </row>
    <row r="240" customFormat="1" ht="43.5" spans="1:22">
      <c r="A240" s="1" t="s">
        <v>386</v>
      </c>
      <c r="B240" s="4" t="s">
        <v>101</v>
      </c>
      <c r="C240" s="3" t="s">
        <v>54</v>
      </c>
      <c r="D240" s="3" t="s">
        <v>55</v>
      </c>
      <c r="E240" s="3" t="s">
        <v>56</v>
      </c>
      <c r="F240" s="3" t="s">
        <v>64</v>
      </c>
      <c r="G240" s="24" t="s">
        <v>71</v>
      </c>
      <c r="H240" s="4" t="s">
        <v>102</v>
      </c>
      <c r="I240" s="2" t="s">
        <v>44</v>
      </c>
      <c r="J240" s="3" t="s">
        <v>45</v>
      </c>
      <c r="K240" s="3"/>
      <c r="L240" s="3"/>
      <c r="M240" s="3" t="s">
        <v>46</v>
      </c>
      <c r="N240" s="3"/>
      <c r="O240" s="3"/>
      <c r="P240" s="3" t="s">
        <v>47</v>
      </c>
      <c r="Q240" s="3" t="s">
        <v>48</v>
      </c>
      <c r="R240" s="3"/>
      <c r="S240" s="3"/>
      <c r="T240" s="3"/>
      <c r="U240" s="3"/>
      <c r="V240" s="3"/>
    </row>
    <row r="241" customFormat="1" ht="43.5" spans="1:22">
      <c r="A241" s="1" t="s">
        <v>387</v>
      </c>
      <c r="B241" s="4" t="s">
        <v>104</v>
      </c>
      <c r="C241" s="3" t="s">
        <v>54</v>
      </c>
      <c r="D241" s="3" t="s">
        <v>55</v>
      </c>
      <c r="E241" s="3" t="s">
        <v>56</v>
      </c>
      <c r="F241" s="3" t="s">
        <v>64</v>
      </c>
      <c r="G241" s="24" t="s">
        <v>71</v>
      </c>
      <c r="H241" s="4" t="s">
        <v>102</v>
      </c>
      <c r="I241" s="2" t="s">
        <v>44</v>
      </c>
      <c r="J241" s="3" t="s">
        <v>45</v>
      </c>
      <c r="K241" s="3"/>
      <c r="L241" s="3"/>
      <c r="M241" s="3" t="s">
        <v>46</v>
      </c>
      <c r="N241" s="3"/>
      <c r="O241" s="3"/>
      <c r="P241" s="3" t="s">
        <v>47</v>
      </c>
      <c r="Q241" s="3" t="s">
        <v>48</v>
      </c>
      <c r="R241" s="3"/>
      <c r="S241" s="3"/>
      <c r="T241" s="3"/>
      <c r="U241" s="3"/>
      <c r="V241" s="3"/>
    </row>
    <row r="242" customFormat="1" ht="43.5" spans="1:22">
      <c r="A242" s="1" t="s">
        <v>388</v>
      </c>
      <c r="B242" s="4" t="s">
        <v>106</v>
      </c>
      <c r="C242" s="3" t="s">
        <v>54</v>
      </c>
      <c r="D242" s="3" t="s">
        <v>55</v>
      </c>
      <c r="E242" s="3" t="s">
        <v>56</v>
      </c>
      <c r="F242" s="3" t="s">
        <v>64</v>
      </c>
      <c r="G242" s="24" t="s">
        <v>71</v>
      </c>
      <c r="H242" s="4" t="s">
        <v>107</v>
      </c>
      <c r="I242" s="2" t="s">
        <v>44</v>
      </c>
      <c r="J242" s="3" t="s">
        <v>45</v>
      </c>
      <c r="K242" s="3"/>
      <c r="L242" s="3"/>
      <c r="M242" s="3" t="s">
        <v>46</v>
      </c>
      <c r="N242" s="3"/>
      <c r="O242" s="3"/>
      <c r="P242" s="3" t="s">
        <v>47</v>
      </c>
      <c r="Q242" s="3" t="s">
        <v>48</v>
      </c>
      <c r="R242" s="3"/>
      <c r="S242" s="3"/>
      <c r="T242" s="3"/>
      <c r="U242" s="3"/>
      <c r="V242" s="3"/>
    </row>
    <row r="243" customFormat="1" ht="43.5" spans="1:22">
      <c r="A243" s="1" t="s">
        <v>389</v>
      </c>
      <c r="B243" s="2" t="s">
        <v>390</v>
      </c>
      <c r="C243" s="3" t="s">
        <v>54</v>
      </c>
      <c r="D243" s="3" t="s">
        <v>55</v>
      </c>
      <c r="E243" s="3" t="s">
        <v>56</v>
      </c>
      <c r="F243" s="3" t="s">
        <v>64</v>
      </c>
      <c r="G243" s="24" t="s">
        <v>71</v>
      </c>
      <c r="H243" s="3" t="s">
        <v>391</v>
      </c>
      <c r="I243" s="2" t="s">
        <v>44</v>
      </c>
      <c r="J243" s="3" t="s">
        <v>45</v>
      </c>
      <c r="K243" s="3"/>
      <c r="L243" s="3"/>
      <c r="M243" s="3" t="s">
        <v>46</v>
      </c>
      <c r="N243" s="3"/>
      <c r="O243" s="3"/>
      <c r="P243" s="3" t="s">
        <v>47</v>
      </c>
      <c r="Q243" s="3" t="s">
        <v>48</v>
      </c>
      <c r="R243" s="3"/>
      <c r="S243" s="3"/>
      <c r="T243" s="3"/>
      <c r="U243" s="3"/>
      <c r="V243" s="3"/>
    </row>
    <row r="244" customFormat="1" ht="43.5" spans="1:22">
      <c r="A244" s="1" t="s">
        <v>392</v>
      </c>
      <c r="B244" s="3" t="s">
        <v>393</v>
      </c>
      <c r="C244" s="3" t="s">
        <v>54</v>
      </c>
      <c r="D244" s="3" t="s">
        <v>55</v>
      </c>
      <c r="E244" s="3" t="s">
        <v>56</v>
      </c>
      <c r="F244" s="3" t="s">
        <v>64</v>
      </c>
      <c r="G244" s="24" t="s">
        <v>71</v>
      </c>
      <c r="H244" s="3" t="s">
        <v>394</v>
      </c>
      <c r="I244" s="2" t="s">
        <v>44</v>
      </c>
      <c r="J244" s="3" t="s">
        <v>45</v>
      </c>
      <c r="K244" s="3"/>
      <c r="L244" s="3"/>
      <c r="M244" s="3" t="s">
        <v>46</v>
      </c>
      <c r="N244" s="3"/>
      <c r="O244" s="3"/>
      <c r="P244" s="3" t="s">
        <v>47</v>
      </c>
      <c r="Q244" s="3" t="s">
        <v>48</v>
      </c>
      <c r="R244" s="3"/>
      <c r="S244" s="3"/>
      <c r="T244" s="3"/>
      <c r="U244" s="3"/>
      <c r="V244" s="3"/>
    </row>
    <row r="245" customFormat="1" ht="43.5" spans="1:22">
      <c r="A245" s="1" t="s">
        <v>395</v>
      </c>
      <c r="B245" s="3" t="s">
        <v>77</v>
      </c>
      <c r="C245" s="3" t="s">
        <v>54</v>
      </c>
      <c r="D245" s="3" t="s">
        <v>55</v>
      </c>
      <c r="E245" s="3" t="s">
        <v>56</v>
      </c>
      <c r="F245" s="3" t="s">
        <v>64</v>
      </c>
      <c r="G245" s="24" t="s">
        <v>71</v>
      </c>
      <c r="H245" s="3" t="s">
        <v>78</v>
      </c>
      <c r="I245" s="2" t="s">
        <v>44</v>
      </c>
      <c r="J245" s="3" t="s">
        <v>45</v>
      </c>
      <c r="K245" s="3"/>
      <c r="L245" s="3"/>
      <c r="M245" s="3" t="s">
        <v>46</v>
      </c>
      <c r="N245" s="3"/>
      <c r="O245" s="3"/>
      <c r="P245" s="3" t="s">
        <v>47</v>
      </c>
      <c r="Q245" s="3" t="s">
        <v>48</v>
      </c>
      <c r="R245" s="3"/>
      <c r="S245" s="3"/>
      <c r="T245" s="3"/>
      <c r="U245" s="3"/>
      <c r="V245" s="3"/>
    </row>
    <row r="246" customFormat="1" ht="43.5" spans="1:22">
      <c r="A246" s="1" t="s">
        <v>396</v>
      </c>
      <c r="B246" s="3" t="s">
        <v>80</v>
      </c>
      <c r="C246" s="3" t="s">
        <v>54</v>
      </c>
      <c r="D246" s="3" t="s">
        <v>55</v>
      </c>
      <c r="E246" s="3" t="s">
        <v>56</v>
      </c>
      <c r="F246" s="3" t="s">
        <v>64</v>
      </c>
      <c r="G246" s="24" t="s">
        <v>71</v>
      </c>
      <c r="H246" s="3" t="s">
        <v>78</v>
      </c>
      <c r="I246" s="2" t="s">
        <v>44</v>
      </c>
      <c r="J246" s="3" t="s">
        <v>45</v>
      </c>
      <c r="K246" s="3"/>
      <c r="L246" s="3"/>
      <c r="M246" s="3" t="s">
        <v>46</v>
      </c>
      <c r="N246" s="3"/>
      <c r="O246" s="3"/>
      <c r="P246" s="3" t="s">
        <v>47</v>
      </c>
      <c r="Q246" s="3" t="s">
        <v>48</v>
      </c>
      <c r="R246" s="3"/>
      <c r="S246" s="3"/>
      <c r="T246" s="3"/>
      <c r="U246" s="3"/>
      <c r="V246" s="3"/>
    </row>
    <row r="247" customFormat="1" ht="43.5" spans="1:22">
      <c r="A247" s="1" t="s">
        <v>397</v>
      </c>
      <c r="B247" s="3" t="s">
        <v>82</v>
      </c>
      <c r="C247" s="3" t="s">
        <v>54</v>
      </c>
      <c r="D247" s="3" t="s">
        <v>55</v>
      </c>
      <c r="E247" s="3" t="s">
        <v>56</v>
      </c>
      <c r="F247" s="3" t="s">
        <v>64</v>
      </c>
      <c r="G247" s="24" t="s">
        <v>71</v>
      </c>
      <c r="H247" s="3" t="s">
        <v>83</v>
      </c>
      <c r="I247" s="2" t="s">
        <v>44</v>
      </c>
      <c r="J247" s="3" t="s">
        <v>45</v>
      </c>
      <c r="K247" s="3"/>
      <c r="L247" s="3"/>
      <c r="M247" s="3" t="s">
        <v>46</v>
      </c>
      <c r="N247" s="3"/>
      <c r="O247" s="3"/>
      <c r="P247" s="3" t="s">
        <v>47</v>
      </c>
      <c r="Q247" s="3" t="s">
        <v>48</v>
      </c>
      <c r="R247" s="3"/>
      <c r="S247" s="3"/>
      <c r="T247" s="3"/>
      <c r="U247" s="3"/>
      <c r="V247" s="3"/>
    </row>
    <row r="248" customFormat="1" ht="43.5" spans="1:22">
      <c r="A248" s="1" t="s">
        <v>398</v>
      </c>
      <c r="B248" s="3" t="s">
        <v>85</v>
      </c>
      <c r="C248" s="3" t="s">
        <v>54</v>
      </c>
      <c r="D248" s="3" t="s">
        <v>55</v>
      </c>
      <c r="E248" s="3" t="s">
        <v>56</v>
      </c>
      <c r="F248" s="3" t="s">
        <v>64</v>
      </c>
      <c r="G248" s="24" t="s">
        <v>71</v>
      </c>
      <c r="H248" s="3" t="s">
        <v>399</v>
      </c>
      <c r="I248" s="2" t="s">
        <v>44</v>
      </c>
      <c r="J248" s="3" t="s">
        <v>45</v>
      </c>
      <c r="K248" s="3"/>
      <c r="L248" s="3"/>
      <c r="M248" s="3" t="s">
        <v>46</v>
      </c>
      <c r="N248" s="3"/>
      <c r="O248" s="3"/>
      <c r="P248" s="3" t="s">
        <v>47</v>
      </c>
      <c r="Q248" s="3" t="s">
        <v>48</v>
      </c>
      <c r="R248" s="3"/>
      <c r="S248" s="3"/>
      <c r="T248" s="3"/>
      <c r="U248" s="3"/>
      <c r="V248" s="3"/>
    </row>
    <row r="249" customFormat="1" ht="43.5" spans="1:22">
      <c r="A249" s="1" t="s">
        <v>400</v>
      </c>
      <c r="B249" s="3" t="s">
        <v>88</v>
      </c>
      <c r="C249" s="3" t="s">
        <v>54</v>
      </c>
      <c r="D249" s="3" t="s">
        <v>55</v>
      </c>
      <c r="E249" s="3" t="s">
        <v>56</v>
      </c>
      <c r="F249" s="3" t="s">
        <v>64</v>
      </c>
      <c r="G249" s="24" t="s">
        <v>71</v>
      </c>
      <c r="H249" s="3" t="s">
        <v>399</v>
      </c>
      <c r="I249" s="2" t="s">
        <v>44</v>
      </c>
      <c r="J249" s="3" t="s">
        <v>45</v>
      </c>
      <c r="K249" s="3"/>
      <c r="L249" s="3"/>
      <c r="M249" s="3" t="s">
        <v>46</v>
      </c>
      <c r="N249" s="3"/>
      <c r="O249" s="3"/>
      <c r="P249" s="3" t="s">
        <v>47</v>
      </c>
      <c r="Q249" s="3" t="s">
        <v>48</v>
      </c>
      <c r="R249" s="3"/>
      <c r="S249" s="3"/>
      <c r="T249" s="3"/>
      <c r="U249" s="3"/>
      <c r="V249" s="3"/>
    </row>
    <row r="250" customFormat="1" ht="43.5" spans="1:22">
      <c r="A250" s="1" t="s">
        <v>401</v>
      </c>
      <c r="B250" s="3" t="s">
        <v>90</v>
      </c>
      <c r="C250" s="3" t="s">
        <v>54</v>
      </c>
      <c r="D250" s="3" t="s">
        <v>55</v>
      </c>
      <c r="E250" s="3" t="s">
        <v>56</v>
      </c>
      <c r="F250" s="3" t="s">
        <v>64</v>
      </c>
      <c r="G250" s="24" t="s">
        <v>71</v>
      </c>
      <c r="H250" s="3" t="s">
        <v>91</v>
      </c>
      <c r="I250" s="2" t="s">
        <v>44</v>
      </c>
      <c r="J250" s="3" t="s">
        <v>45</v>
      </c>
      <c r="K250" s="3"/>
      <c r="L250" s="3"/>
      <c r="M250" s="3" t="s">
        <v>46</v>
      </c>
      <c r="N250" s="3"/>
      <c r="O250" s="3"/>
      <c r="P250" s="3" t="s">
        <v>47</v>
      </c>
      <c r="Q250" s="3" t="s">
        <v>48</v>
      </c>
      <c r="R250" s="3"/>
      <c r="S250" s="3"/>
      <c r="T250" s="3"/>
      <c r="U250" s="3"/>
      <c r="V250" s="3"/>
    </row>
    <row r="251" customFormat="1" ht="43.5" spans="1:22">
      <c r="A251" s="1" t="s">
        <v>402</v>
      </c>
      <c r="B251" s="3" t="s">
        <v>93</v>
      </c>
      <c r="C251" s="3" t="s">
        <v>54</v>
      </c>
      <c r="D251" s="3" t="s">
        <v>55</v>
      </c>
      <c r="E251" s="3" t="s">
        <v>56</v>
      </c>
      <c r="F251" s="3" t="s">
        <v>64</v>
      </c>
      <c r="G251" s="24" t="s">
        <v>71</v>
      </c>
      <c r="H251" s="3" t="s">
        <v>94</v>
      </c>
      <c r="I251" s="2" t="s">
        <v>44</v>
      </c>
      <c r="J251" s="3" t="s">
        <v>45</v>
      </c>
      <c r="K251" s="3"/>
      <c r="L251" s="3"/>
      <c r="M251" s="3" t="s">
        <v>46</v>
      </c>
      <c r="N251" s="3"/>
      <c r="O251" s="3"/>
      <c r="P251" s="3" t="s">
        <v>47</v>
      </c>
      <c r="Q251" s="3" t="s">
        <v>48</v>
      </c>
      <c r="R251" s="3"/>
      <c r="S251" s="3"/>
      <c r="T251" s="3"/>
      <c r="U251" s="3"/>
      <c r="V251" s="3"/>
    </row>
    <row r="252" customFormat="1" ht="43.5" spans="1:22">
      <c r="A252" s="1" t="s">
        <v>403</v>
      </c>
      <c r="B252" s="3" t="s">
        <v>96</v>
      </c>
      <c r="C252" s="3" t="s">
        <v>54</v>
      </c>
      <c r="D252" s="3" t="s">
        <v>55</v>
      </c>
      <c r="E252" s="3" t="s">
        <v>56</v>
      </c>
      <c r="F252" s="3" t="s">
        <v>64</v>
      </c>
      <c r="G252" s="24" t="s">
        <v>71</v>
      </c>
      <c r="H252" s="3" t="s">
        <v>94</v>
      </c>
      <c r="I252" s="2" t="s">
        <v>44</v>
      </c>
      <c r="J252" s="3" t="s">
        <v>45</v>
      </c>
      <c r="K252" s="3"/>
      <c r="L252" s="3"/>
      <c r="M252" s="3" t="s">
        <v>46</v>
      </c>
      <c r="N252" s="3"/>
      <c r="O252" s="3"/>
      <c r="P252" s="3" t="s">
        <v>47</v>
      </c>
      <c r="Q252" s="3" t="s">
        <v>48</v>
      </c>
      <c r="R252" s="3"/>
      <c r="S252" s="3"/>
      <c r="T252" s="3"/>
      <c r="U252" s="3"/>
      <c r="V252" s="3"/>
    </row>
    <row r="253" customFormat="1" ht="43.5" spans="1:22">
      <c r="A253" s="1" t="s">
        <v>404</v>
      </c>
      <c r="B253" s="3" t="s">
        <v>98</v>
      </c>
      <c r="C253" s="3" t="s">
        <v>54</v>
      </c>
      <c r="D253" s="3" t="s">
        <v>55</v>
      </c>
      <c r="E253" s="3" t="s">
        <v>56</v>
      </c>
      <c r="F253" s="3" t="s">
        <v>64</v>
      </c>
      <c r="G253" s="24" t="s">
        <v>71</v>
      </c>
      <c r="H253" s="3" t="s">
        <v>99</v>
      </c>
      <c r="I253" s="2" t="s">
        <v>44</v>
      </c>
      <c r="J253" s="3" t="s">
        <v>45</v>
      </c>
      <c r="K253" s="3"/>
      <c r="L253" s="3"/>
      <c r="M253" s="3" t="s">
        <v>46</v>
      </c>
      <c r="N253" s="3"/>
      <c r="O253" s="3"/>
      <c r="P253" s="3" t="s">
        <v>47</v>
      </c>
      <c r="Q253" s="3" t="s">
        <v>48</v>
      </c>
      <c r="R253" s="3"/>
      <c r="S253" s="3"/>
      <c r="T253" s="3"/>
      <c r="U253" s="3"/>
      <c r="V253" s="3"/>
    </row>
    <row r="254" customFormat="1" ht="43.5" spans="1:22">
      <c r="A254" s="1" t="s">
        <v>405</v>
      </c>
      <c r="B254" s="4" t="s">
        <v>101</v>
      </c>
      <c r="C254" s="3" t="s">
        <v>54</v>
      </c>
      <c r="D254" s="3" t="s">
        <v>55</v>
      </c>
      <c r="E254" s="3" t="s">
        <v>56</v>
      </c>
      <c r="F254" s="3" t="s">
        <v>64</v>
      </c>
      <c r="G254" s="24" t="s">
        <v>71</v>
      </c>
      <c r="H254" s="4" t="s">
        <v>102</v>
      </c>
      <c r="I254" s="2" t="s">
        <v>44</v>
      </c>
      <c r="J254" s="3" t="s">
        <v>45</v>
      </c>
      <c r="K254" s="3"/>
      <c r="L254" s="3"/>
      <c r="M254" s="3" t="s">
        <v>46</v>
      </c>
      <c r="N254" s="3"/>
      <c r="O254" s="3"/>
      <c r="P254" s="3" t="s">
        <v>47</v>
      </c>
      <c r="Q254" s="3" t="s">
        <v>48</v>
      </c>
      <c r="R254" s="3"/>
      <c r="S254" s="3"/>
      <c r="T254" s="3"/>
      <c r="U254" s="3"/>
      <c r="V254" s="3"/>
    </row>
    <row r="255" customFormat="1" ht="43.5" spans="1:22">
      <c r="A255" s="1" t="s">
        <v>406</v>
      </c>
      <c r="B255" s="4" t="s">
        <v>104</v>
      </c>
      <c r="C255" s="3" t="s">
        <v>54</v>
      </c>
      <c r="D255" s="3" t="s">
        <v>55</v>
      </c>
      <c r="E255" s="3" t="s">
        <v>56</v>
      </c>
      <c r="F255" s="3" t="s">
        <v>64</v>
      </c>
      <c r="G255" s="24" t="s">
        <v>71</v>
      </c>
      <c r="H255" s="4" t="s">
        <v>102</v>
      </c>
      <c r="I255" s="2" t="s">
        <v>44</v>
      </c>
      <c r="J255" s="3" t="s">
        <v>45</v>
      </c>
      <c r="K255" s="3"/>
      <c r="L255" s="3"/>
      <c r="M255" s="3" t="s">
        <v>46</v>
      </c>
      <c r="N255" s="3"/>
      <c r="O255" s="3"/>
      <c r="P255" s="3" t="s">
        <v>47</v>
      </c>
      <c r="Q255" s="3" t="s">
        <v>48</v>
      </c>
      <c r="R255" s="3"/>
      <c r="S255" s="3"/>
      <c r="T255" s="3"/>
      <c r="U255" s="3"/>
      <c r="V255" s="3"/>
    </row>
    <row r="256" customFormat="1" ht="43.5" spans="1:22">
      <c r="A256" s="1" t="s">
        <v>407</v>
      </c>
      <c r="B256" s="4" t="s">
        <v>106</v>
      </c>
      <c r="C256" s="3" t="s">
        <v>54</v>
      </c>
      <c r="D256" s="3" t="s">
        <v>55</v>
      </c>
      <c r="E256" s="3" t="s">
        <v>56</v>
      </c>
      <c r="F256" s="3" t="s">
        <v>64</v>
      </c>
      <c r="G256" s="24" t="s">
        <v>71</v>
      </c>
      <c r="H256" s="4" t="s">
        <v>107</v>
      </c>
      <c r="I256" s="2" t="s">
        <v>44</v>
      </c>
      <c r="J256" s="3" t="s">
        <v>45</v>
      </c>
      <c r="K256" s="3"/>
      <c r="L256" s="3"/>
      <c r="M256" s="3" t="s">
        <v>46</v>
      </c>
      <c r="N256" s="3"/>
      <c r="O256" s="3"/>
      <c r="P256" s="3" t="s">
        <v>47</v>
      </c>
      <c r="Q256" s="3" t="s">
        <v>48</v>
      </c>
      <c r="R256" s="3"/>
      <c r="S256" s="3"/>
      <c r="T256" s="3"/>
      <c r="U256" s="3"/>
      <c r="V256" s="3"/>
    </row>
    <row r="257" customFormat="1" ht="43.5" spans="1:22">
      <c r="A257" s="1" t="s">
        <v>408</v>
      </c>
      <c r="B257" s="2" t="s">
        <v>409</v>
      </c>
      <c r="C257" s="3" t="s">
        <v>54</v>
      </c>
      <c r="D257" s="3" t="s">
        <v>55</v>
      </c>
      <c r="E257" s="3" t="s">
        <v>56</v>
      </c>
      <c r="F257" s="3" t="s">
        <v>64</v>
      </c>
      <c r="G257" s="24" t="s">
        <v>71</v>
      </c>
      <c r="H257" s="3" t="s">
        <v>410</v>
      </c>
      <c r="I257" s="2" t="s">
        <v>44</v>
      </c>
      <c r="J257" s="3" t="s">
        <v>45</v>
      </c>
      <c r="K257" s="3"/>
      <c r="L257" s="3"/>
      <c r="M257" s="3" t="s">
        <v>46</v>
      </c>
      <c r="N257" s="3"/>
      <c r="O257" s="3"/>
      <c r="P257" s="3" t="s">
        <v>47</v>
      </c>
      <c r="Q257" s="3" t="s">
        <v>48</v>
      </c>
      <c r="R257" s="3"/>
      <c r="S257" s="3"/>
      <c r="T257" s="3"/>
      <c r="U257" s="3"/>
      <c r="V257" s="3"/>
    </row>
    <row r="258" customFormat="1" ht="43.5" spans="1:22">
      <c r="A258" s="1" t="s">
        <v>411</v>
      </c>
      <c r="B258" s="3" t="s">
        <v>412</v>
      </c>
      <c r="C258" s="3" t="s">
        <v>54</v>
      </c>
      <c r="D258" s="3" t="s">
        <v>55</v>
      </c>
      <c r="E258" s="3" t="s">
        <v>56</v>
      </c>
      <c r="F258" s="3" t="s">
        <v>64</v>
      </c>
      <c r="G258" s="24" t="s">
        <v>71</v>
      </c>
      <c r="H258" s="3" t="s">
        <v>413</v>
      </c>
      <c r="I258" s="2" t="s">
        <v>44</v>
      </c>
      <c r="J258" s="3" t="s">
        <v>45</v>
      </c>
      <c r="K258" s="3"/>
      <c r="L258" s="3"/>
      <c r="M258" s="3" t="s">
        <v>46</v>
      </c>
      <c r="N258" s="3"/>
      <c r="O258" s="3"/>
      <c r="P258" s="3" t="s">
        <v>47</v>
      </c>
      <c r="Q258" s="3" t="s">
        <v>48</v>
      </c>
      <c r="R258" s="3"/>
      <c r="S258" s="3"/>
      <c r="T258" s="3"/>
      <c r="U258" s="3"/>
      <c r="V258" s="3"/>
    </row>
    <row r="259" customFormat="1" ht="43.5" spans="1:22">
      <c r="A259" s="1" t="s">
        <v>414</v>
      </c>
      <c r="B259" s="3" t="s">
        <v>77</v>
      </c>
      <c r="C259" s="3" t="s">
        <v>54</v>
      </c>
      <c r="D259" s="3" t="s">
        <v>55</v>
      </c>
      <c r="E259" s="3" t="s">
        <v>56</v>
      </c>
      <c r="F259" s="3" t="s">
        <v>64</v>
      </c>
      <c r="G259" s="24" t="s">
        <v>71</v>
      </c>
      <c r="H259" s="3" t="s">
        <v>78</v>
      </c>
      <c r="I259" s="2" t="s">
        <v>44</v>
      </c>
      <c r="J259" s="3" t="s">
        <v>45</v>
      </c>
      <c r="K259" s="3"/>
      <c r="L259" s="3"/>
      <c r="M259" s="3" t="s">
        <v>46</v>
      </c>
      <c r="N259" s="3"/>
      <c r="O259" s="3"/>
      <c r="P259" s="3" t="s">
        <v>47</v>
      </c>
      <c r="Q259" s="3" t="s">
        <v>48</v>
      </c>
      <c r="R259" s="3"/>
      <c r="S259" s="3"/>
      <c r="T259" s="3"/>
      <c r="U259" s="3"/>
      <c r="V259" s="3"/>
    </row>
    <row r="260" customFormat="1" ht="43.5" spans="1:22">
      <c r="A260" s="1" t="s">
        <v>415</v>
      </c>
      <c r="B260" s="3" t="s">
        <v>80</v>
      </c>
      <c r="C260" s="3" t="s">
        <v>54</v>
      </c>
      <c r="D260" s="3" t="s">
        <v>55</v>
      </c>
      <c r="E260" s="3" t="s">
        <v>56</v>
      </c>
      <c r="F260" s="3" t="s">
        <v>64</v>
      </c>
      <c r="G260" s="24" t="s">
        <v>71</v>
      </c>
      <c r="H260" s="3" t="s">
        <v>78</v>
      </c>
      <c r="I260" s="2" t="s">
        <v>44</v>
      </c>
      <c r="J260" s="3" t="s">
        <v>45</v>
      </c>
      <c r="K260" s="3"/>
      <c r="L260" s="3"/>
      <c r="M260" s="3" t="s">
        <v>46</v>
      </c>
      <c r="N260" s="3"/>
      <c r="O260" s="3"/>
      <c r="P260" s="3" t="s">
        <v>47</v>
      </c>
      <c r="Q260" s="3" t="s">
        <v>48</v>
      </c>
      <c r="R260" s="3"/>
      <c r="S260" s="3"/>
      <c r="T260" s="3"/>
      <c r="U260" s="3"/>
      <c r="V260" s="3"/>
    </row>
    <row r="261" customFormat="1" ht="43.5" spans="1:22">
      <c r="A261" s="1" t="s">
        <v>416</v>
      </c>
      <c r="B261" s="3" t="s">
        <v>82</v>
      </c>
      <c r="C261" s="3" t="s">
        <v>54</v>
      </c>
      <c r="D261" s="3" t="s">
        <v>55</v>
      </c>
      <c r="E261" s="3" t="s">
        <v>56</v>
      </c>
      <c r="F261" s="3" t="s">
        <v>64</v>
      </c>
      <c r="G261" s="24" t="s">
        <v>71</v>
      </c>
      <c r="H261" s="3" t="s">
        <v>83</v>
      </c>
      <c r="I261" s="2" t="s">
        <v>44</v>
      </c>
      <c r="J261" s="3" t="s">
        <v>45</v>
      </c>
      <c r="K261" s="3"/>
      <c r="L261" s="3"/>
      <c r="M261" s="3" t="s">
        <v>46</v>
      </c>
      <c r="N261" s="3"/>
      <c r="O261" s="3"/>
      <c r="P261" s="3" t="s">
        <v>47</v>
      </c>
      <c r="Q261" s="3" t="s">
        <v>48</v>
      </c>
      <c r="R261" s="3"/>
      <c r="S261" s="3"/>
      <c r="T261" s="3"/>
      <c r="U261" s="3"/>
      <c r="V261" s="3"/>
    </row>
    <row r="262" customFormat="1" ht="43.5" spans="1:22">
      <c r="A262" s="1" t="s">
        <v>417</v>
      </c>
      <c r="B262" s="3" t="s">
        <v>85</v>
      </c>
      <c r="C262" s="3" t="s">
        <v>54</v>
      </c>
      <c r="D262" s="3" t="s">
        <v>55</v>
      </c>
      <c r="E262" s="3" t="s">
        <v>56</v>
      </c>
      <c r="F262" s="3" t="s">
        <v>64</v>
      </c>
      <c r="G262" s="24" t="s">
        <v>71</v>
      </c>
      <c r="H262" s="3" t="s">
        <v>418</v>
      </c>
      <c r="I262" s="2" t="s">
        <v>44</v>
      </c>
      <c r="J262" s="3" t="s">
        <v>45</v>
      </c>
      <c r="K262" s="3"/>
      <c r="L262" s="3"/>
      <c r="M262" s="3" t="s">
        <v>46</v>
      </c>
      <c r="N262" s="3"/>
      <c r="O262" s="3"/>
      <c r="P262" s="3" t="s">
        <v>47</v>
      </c>
      <c r="Q262" s="3" t="s">
        <v>48</v>
      </c>
      <c r="R262" s="3"/>
      <c r="S262" s="3"/>
      <c r="T262" s="3"/>
      <c r="U262" s="3"/>
      <c r="V262" s="3"/>
    </row>
    <row r="263" customFormat="1" ht="43.5" spans="1:22">
      <c r="A263" s="1" t="s">
        <v>419</v>
      </c>
      <c r="B263" s="3" t="s">
        <v>88</v>
      </c>
      <c r="C263" s="3" t="s">
        <v>54</v>
      </c>
      <c r="D263" s="3" t="s">
        <v>55</v>
      </c>
      <c r="E263" s="3" t="s">
        <v>56</v>
      </c>
      <c r="F263" s="3" t="s">
        <v>64</v>
      </c>
      <c r="G263" s="24" t="s">
        <v>71</v>
      </c>
      <c r="H263" s="3" t="s">
        <v>418</v>
      </c>
      <c r="I263" s="2" t="s">
        <v>44</v>
      </c>
      <c r="J263" s="3" t="s">
        <v>45</v>
      </c>
      <c r="K263" s="3"/>
      <c r="L263" s="3"/>
      <c r="M263" s="3" t="s">
        <v>46</v>
      </c>
      <c r="N263" s="3"/>
      <c r="O263" s="3"/>
      <c r="P263" s="3" t="s">
        <v>47</v>
      </c>
      <c r="Q263" s="3" t="s">
        <v>48</v>
      </c>
      <c r="R263" s="3"/>
      <c r="S263" s="3"/>
      <c r="T263" s="3"/>
      <c r="U263" s="3"/>
      <c r="V263" s="3"/>
    </row>
    <row r="264" customFormat="1" ht="43.5" spans="1:22">
      <c r="A264" s="1" t="s">
        <v>420</v>
      </c>
      <c r="B264" s="3" t="s">
        <v>90</v>
      </c>
      <c r="C264" s="3" t="s">
        <v>54</v>
      </c>
      <c r="D264" s="3" t="s">
        <v>55</v>
      </c>
      <c r="E264" s="3" t="s">
        <v>56</v>
      </c>
      <c r="F264" s="3" t="s">
        <v>64</v>
      </c>
      <c r="G264" s="24" t="s">
        <v>71</v>
      </c>
      <c r="H264" s="3" t="s">
        <v>91</v>
      </c>
      <c r="I264" s="2" t="s">
        <v>44</v>
      </c>
      <c r="J264" s="3" t="s">
        <v>45</v>
      </c>
      <c r="K264" s="3"/>
      <c r="L264" s="3"/>
      <c r="M264" s="3" t="s">
        <v>46</v>
      </c>
      <c r="N264" s="3"/>
      <c r="O264" s="3"/>
      <c r="P264" s="3" t="s">
        <v>47</v>
      </c>
      <c r="Q264" s="3" t="s">
        <v>48</v>
      </c>
      <c r="R264" s="3"/>
      <c r="S264" s="3"/>
      <c r="T264" s="3"/>
      <c r="U264" s="3"/>
      <c r="V264" s="3"/>
    </row>
    <row r="265" customFormat="1" ht="43.5" spans="1:22">
      <c r="A265" s="1" t="s">
        <v>421</v>
      </c>
      <c r="B265" s="3" t="s">
        <v>93</v>
      </c>
      <c r="C265" s="3" t="s">
        <v>54</v>
      </c>
      <c r="D265" s="3" t="s">
        <v>55</v>
      </c>
      <c r="E265" s="3" t="s">
        <v>56</v>
      </c>
      <c r="F265" s="3" t="s">
        <v>64</v>
      </c>
      <c r="G265" s="24" t="s">
        <v>71</v>
      </c>
      <c r="H265" s="3" t="s">
        <v>94</v>
      </c>
      <c r="I265" s="2" t="s">
        <v>44</v>
      </c>
      <c r="J265" s="3" t="s">
        <v>45</v>
      </c>
      <c r="K265" s="3"/>
      <c r="L265" s="3"/>
      <c r="M265" s="3" t="s">
        <v>46</v>
      </c>
      <c r="N265" s="3"/>
      <c r="O265" s="3"/>
      <c r="P265" s="3" t="s">
        <v>47</v>
      </c>
      <c r="Q265" s="3" t="s">
        <v>48</v>
      </c>
      <c r="R265" s="3"/>
      <c r="S265" s="3"/>
      <c r="T265" s="3"/>
      <c r="U265" s="3"/>
      <c r="V265" s="3"/>
    </row>
    <row r="266" customFormat="1" ht="43.5" spans="1:22">
      <c r="A266" s="1" t="s">
        <v>422</v>
      </c>
      <c r="B266" s="3" t="s">
        <v>96</v>
      </c>
      <c r="C266" s="3" t="s">
        <v>54</v>
      </c>
      <c r="D266" s="3" t="s">
        <v>55</v>
      </c>
      <c r="E266" s="3" t="s">
        <v>56</v>
      </c>
      <c r="F266" s="3" t="s">
        <v>64</v>
      </c>
      <c r="G266" s="24" t="s">
        <v>71</v>
      </c>
      <c r="H266" s="3" t="s">
        <v>94</v>
      </c>
      <c r="I266" s="2" t="s">
        <v>44</v>
      </c>
      <c r="J266" s="3" t="s">
        <v>45</v>
      </c>
      <c r="K266" s="3"/>
      <c r="L266" s="3"/>
      <c r="M266" s="3" t="s">
        <v>46</v>
      </c>
      <c r="N266" s="3"/>
      <c r="O266" s="3"/>
      <c r="P266" s="3" t="s">
        <v>47</v>
      </c>
      <c r="Q266" s="3" t="s">
        <v>48</v>
      </c>
      <c r="R266" s="3"/>
      <c r="S266" s="3"/>
      <c r="T266" s="3"/>
      <c r="U266" s="3"/>
      <c r="V266" s="3"/>
    </row>
    <row r="267" customFormat="1" ht="43.5" spans="1:22">
      <c r="A267" s="1" t="s">
        <v>423</v>
      </c>
      <c r="B267" s="3" t="s">
        <v>98</v>
      </c>
      <c r="C267" s="3" t="s">
        <v>54</v>
      </c>
      <c r="D267" s="3" t="s">
        <v>55</v>
      </c>
      <c r="E267" s="3" t="s">
        <v>56</v>
      </c>
      <c r="F267" s="3" t="s">
        <v>64</v>
      </c>
      <c r="G267" s="24" t="s">
        <v>71</v>
      </c>
      <c r="H267" s="3" t="s">
        <v>99</v>
      </c>
      <c r="I267" s="2" t="s">
        <v>44</v>
      </c>
      <c r="J267" s="3" t="s">
        <v>45</v>
      </c>
      <c r="K267" s="3"/>
      <c r="L267" s="3"/>
      <c r="M267" s="3" t="s">
        <v>46</v>
      </c>
      <c r="N267" s="3"/>
      <c r="O267" s="3"/>
      <c r="P267" s="3" t="s">
        <v>47</v>
      </c>
      <c r="Q267" s="3" t="s">
        <v>48</v>
      </c>
      <c r="R267" s="3"/>
      <c r="S267" s="3"/>
      <c r="T267" s="3"/>
      <c r="U267" s="3"/>
      <c r="V267" s="3"/>
    </row>
    <row r="268" customFormat="1" ht="43.5" spans="1:22">
      <c r="A268" s="1" t="s">
        <v>424</v>
      </c>
      <c r="B268" s="4" t="s">
        <v>101</v>
      </c>
      <c r="C268" s="3" t="s">
        <v>54</v>
      </c>
      <c r="D268" s="3" t="s">
        <v>55</v>
      </c>
      <c r="E268" s="3" t="s">
        <v>56</v>
      </c>
      <c r="F268" s="3" t="s">
        <v>64</v>
      </c>
      <c r="G268" s="24" t="s">
        <v>71</v>
      </c>
      <c r="H268" s="4" t="s">
        <v>102</v>
      </c>
      <c r="I268" s="2" t="s">
        <v>44</v>
      </c>
      <c r="J268" s="3" t="s">
        <v>45</v>
      </c>
      <c r="K268" s="3"/>
      <c r="L268" s="3"/>
      <c r="M268" s="3" t="s">
        <v>46</v>
      </c>
      <c r="N268" s="3"/>
      <c r="O268" s="3"/>
      <c r="P268" s="3" t="s">
        <v>47</v>
      </c>
      <c r="Q268" s="3" t="s">
        <v>48</v>
      </c>
      <c r="R268" s="3"/>
      <c r="S268" s="3"/>
      <c r="T268" s="3"/>
      <c r="U268" s="3"/>
      <c r="V268" s="3"/>
    </row>
    <row r="269" customFormat="1" ht="43.5" spans="1:22">
      <c r="A269" s="1" t="s">
        <v>425</v>
      </c>
      <c r="B269" s="4" t="s">
        <v>104</v>
      </c>
      <c r="C269" s="3" t="s">
        <v>54</v>
      </c>
      <c r="D269" s="3" t="s">
        <v>55</v>
      </c>
      <c r="E269" s="3" t="s">
        <v>56</v>
      </c>
      <c r="F269" s="3" t="s">
        <v>64</v>
      </c>
      <c r="G269" s="24" t="s">
        <v>71</v>
      </c>
      <c r="H269" s="4" t="s">
        <v>102</v>
      </c>
      <c r="I269" s="2" t="s">
        <v>44</v>
      </c>
      <c r="J269" s="3" t="s">
        <v>45</v>
      </c>
      <c r="K269" s="3"/>
      <c r="L269" s="3"/>
      <c r="M269" s="3" t="s">
        <v>46</v>
      </c>
      <c r="N269" s="3"/>
      <c r="O269" s="3"/>
      <c r="P269" s="3" t="s">
        <v>47</v>
      </c>
      <c r="Q269" s="3" t="s">
        <v>48</v>
      </c>
      <c r="R269" s="3"/>
      <c r="S269" s="3"/>
      <c r="T269" s="3"/>
      <c r="U269" s="3"/>
      <c r="V269" s="3"/>
    </row>
    <row r="270" customFormat="1" ht="43.5" spans="1:22">
      <c r="A270" s="1" t="s">
        <v>426</v>
      </c>
      <c r="B270" s="4" t="s">
        <v>106</v>
      </c>
      <c r="C270" s="3" t="s">
        <v>54</v>
      </c>
      <c r="D270" s="3" t="s">
        <v>55</v>
      </c>
      <c r="E270" s="3" t="s">
        <v>56</v>
      </c>
      <c r="F270" s="3" t="s">
        <v>64</v>
      </c>
      <c r="G270" s="24" t="s">
        <v>71</v>
      </c>
      <c r="H270" s="4" t="s">
        <v>107</v>
      </c>
      <c r="I270" s="2" t="s">
        <v>44</v>
      </c>
      <c r="J270" s="3" t="s">
        <v>45</v>
      </c>
      <c r="K270" s="3"/>
      <c r="L270" s="3"/>
      <c r="M270" s="3" t="s">
        <v>46</v>
      </c>
      <c r="N270" s="3"/>
      <c r="O270" s="3"/>
      <c r="P270" s="3" t="s">
        <v>47</v>
      </c>
      <c r="Q270" s="3" t="s">
        <v>48</v>
      </c>
      <c r="R270" s="3"/>
      <c r="S270" s="3"/>
      <c r="T270" s="3"/>
      <c r="U270" s="3"/>
      <c r="V270" s="3"/>
    </row>
    <row r="271" customFormat="1" ht="43.5" spans="1:22">
      <c r="A271" s="1" t="s">
        <v>427</v>
      </c>
      <c r="B271" s="2" t="s">
        <v>428</v>
      </c>
      <c r="C271" s="3" t="s">
        <v>54</v>
      </c>
      <c r="D271" s="3" t="s">
        <v>55</v>
      </c>
      <c r="E271" s="3" t="s">
        <v>56</v>
      </c>
      <c r="F271" s="3" t="s">
        <v>64</v>
      </c>
      <c r="G271" s="24" t="s">
        <v>71</v>
      </c>
      <c r="H271" s="3" t="s">
        <v>429</v>
      </c>
      <c r="I271" s="2" t="s">
        <v>44</v>
      </c>
      <c r="J271" s="3" t="s">
        <v>45</v>
      </c>
      <c r="K271" s="3"/>
      <c r="L271" s="3"/>
      <c r="M271" s="3" t="s">
        <v>46</v>
      </c>
      <c r="N271" s="3"/>
      <c r="O271" s="3"/>
      <c r="P271" s="3" t="s">
        <v>47</v>
      </c>
      <c r="Q271" s="3" t="s">
        <v>48</v>
      </c>
      <c r="R271" s="3"/>
      <c r="S271" s="3"/>
      <c r="T271" s="3"/>
      <c r="U271" s="3"/>
      <c r="V271" s="3"/>
    </row>
    <row r="272" customFormat="1" ht="43.5" spans="1:22">
      <c r="A272" s="1" t="s">
        <v>430</v>
      </c>
      <c r="B272" s="3" t="s">
        <v>431</v>
      </c>
      <c r="C272" s="3" t="s">
        <v>54</v>
      </c>
      <c r="D272" s="3" t="s">
        <v>55</v>
      </c>
      <c r="E272" s="3" t="s">
        <v>56</v>
      </c>
      <c r="F272" s="3" t="s">
        <v>64</v>
      </c>
      <c r="G272" s="24" t="s">
        <v>71</v>
      </c>
      <c r="H272" s="3" t="s">
        <v>432</v>
      </c>
      <c r="I272" s="2" t="s">
        <v>44</v>
      </c>
      <c r="J272" s="3" t="s">
        <v>45</v>
      </c>
      <c r="K272" s="3"/>
      <c r="L272" s="3"/>
      <c r="M272" s="3" t="s">
        <v>46</v>
      </c>
      <c r="N272" s="3"/>
      <c r="O272" s="3"/>
      <c r="P272" s="3" t="s">
        <v>47</v>
      </c>
      <c r="Q272" s="3" t="s">
        <v>48</v>
      </c>
      <c r="R272" s="3"/>
      <c r="S272" s="3"/>
      <c r="T272" s="3"/>
      <c r="U272" s="3"/>
      <c r="V272" s="3"/>
    </row>
    <row r="273" customFormat="1" ht="43.5" spans="1:22">
      <c r="A273" s="1" t="s">
        <v>433</v>
      </c>
      <c r="B273" s="3" t="s">
        <v>77</v>
      </c>
      <c r="C273" s="3" t="s">
        <v>54</v>
      </c>
      <c r="D273" s="3" t="s">
        <v>55</v>
      </c>
      <c r="E273" s="3" t="s">
        <v>56</v>
      </c>
      <c r="F273" s="3" t="s">
        <v>64</v>
      </c>
      <c r="G273" s="24" t="s">
        <v>71</v>
      </c>
      <c r="H273" s="3" t="s">
        <v>78</v>
      </c>
      <c r="I273" s="2" t="s">
        <v>44</v>
      </c>
      <c r="J273" s="3" t="s">
        <v>45</v>
      </c>
      <c r="K273" s="3"/>
      <c r="L273" s="3"/>
      <c r="M273" s="3" t="s">
        <v>46</v>
      </c>
      <c r="N273" s="3"/>
      <c r="O273" s="3"/>
      <c r="P273" s="3" t="s">
        <v>47</v>
      </c>
      <c r="Q273" s="3" t="s">
        <v>48</v>
      </c>
      <c r="R273" s="3"/>
      <c r="S273" s="3"/>
      <c r="T273" s="3"/>
      <c r="U273" s="3"/>
      <c r="V273" s="3"/>
    </row>
    <row r="274" customFormat="1" ht="43.5" spans="1:22">
      <c r="A274" s="1" t="s">
        <v>434</v>
      </c>
      <c r="B274" s="3" t="s">
        <v>80</v>
      </c>
      <c r="C274" s="3" t="s">
        <v>54</v>
      </c>
      <c r="D274" s="3" t="s">
        <v>55</v>
      </c>
      <c r="E274" s="3" t="s">
        <v>56</v>
      </c>
      <c r="F274" s="3" t="s">
        <v>64</v>
      </c>
      <c r="G274" s="24" t="s">
        <v>71</v>
      </c>
      <c r="H274" s="3" t="s">
        <v>78</v>
      </c>
      <c r="I274" s="2" t="s">
        <v>44</v>
      </c>
      <c r="J274" s="3" t="s">
        <v>45</v>
      </c>
      <c r="K274" s="3"/>
      <c r="L274" s="3"/>
      <c r="M274" s="3" t="s">
        <v>46</v>
      </c>
      <c r="N274" s="3"/>
      <c r="O274" s="3"/>
      <c r="P274" s="3" t="s">
        <v>47</v>
      </c>
      <c r="Q274" s="3" t="s">
        <v>48</v>
      </c>
      <c r="R274" s="3"/>
      <c r="S274" s="3"/>
      <c r="T274" s="3"/>
      <c r="U274" s="3"/>
      <c r="V274" s="3"/>
    </row>
    <row r="275" customFormat="1" ht="43.5" spans="1:22">
      <c r="A275" s="1" t="s">
        <v>435</v>
      </c>
      <c r="B275" s="3" t="s">
        <v>82</v>
      </c>
      <c r="C275" s="3" t="s">
        <v>54</v>
      </c>
      <c r="D275" s="3" t="s">
        <v>55</v>
      </c>
      <c r="E275" s="3" t="s">
        <v>56</v>
      </c>
      <c r="F275" s="3" t="s">
        <v>64</v>
      </c>
      <c r="G275" s="24" t="s">
        <v>71</v>
      </c>
      <c r="H275" s="3" t="s">
        <v>83</v>
      </c>
      <c r="I275" s="2" t="s">
        <v>44</v>
      </c>
      <c r="J275" s="3" t="s">
        <v>45</v>
      </c>
      <c r="K275" s="3"/>
      <c r="L275" s="3"/>
      <c r="M275" s="3" t="s">
        <v>46</v>
      </c>
      <c r="N275" s="3"/>
      <c r="O275" s="3"/>
      <c r="P275" s="3" t="s">
        <v>47</v>
      </c>
      <c r="Q275" s="3" t="s">
        <v>48</v>
      </c>
      <c r="R275" s="3"/>
      <c r="S275" s="3"/>
      <c r="T275" s="3"/>
      <c r="U275" s="3"/>
      <c r="V275" s="3"/>
    </row>
    <row r="276" customFormat="1" ht="43.5" spans="1:22">
      <c r="A276" s="1" t="s">
        <v>436</v>
      </c>
      <c r="B276" s="3" t="s">
        <v>85</v>
      </c>
      <c r="C276" s="3" t="s">
        <v>54</v>
      </c>
      <c r="D276" s="3" t="s">
        <v>55</v>
      </c>
      <c r="E276" s="3" t="s">
        <v>56</v>
      </c>
      <c r="F276" s="3" t="s">
        <v>64</v>
      </c>
      <c r="G276" s="24" t="s">
        <v>71</v>
      </c>
      <c r="H276" s="3" t="s">
        <v>437</v>
      </c>
      <c r="I276" s="2" t="s">
        <v>44</v>
      </c>
      <c r="J276" s="3" t="s">
        <v>45</v>
      </c>
      <c r="K276" s="3"/>
      <c r="L276" s="3"/>
      <c r="M276" s="3" t="s">
        <v>46</v>
      </c>
      <c r="N276" s="3"/>
      <c r="O276" s="3"/>
      <c r="P276" s="3" t="s">
        <v>47</v>
      </c>
      <c r="Q276" s="3" t="s">
        <v>48</v>
      </c>
      <c r="R276" s="3"/>
      <c r="S276" s="3"/>
      <c r="T276" s="3"/>
      <c r="U276" s="3"/>
      <c r="V276" s="3"/>
    </row>
    <row r="277" customFormat="1" ht="43.5" spans="1:22">
      <c r="A277" s="1" t="s">
        <v>438</v>
      </c>
      <c r="B277" s="3" t="s">
        <v>88</v>
      </c>
      <c r="C277" s="3" t="s">
        <v>54</v>
      </c>
      <c r="D277" s="3" t="s">
        <v>55</v>
      </c>
      <c r="E277" s="3" t="s">
        <v>56</v>
      </c>
      <c r="F277" s="3" t="s">
        <v>64</v>
      </c>
      <c r="G277" s="24" t="s">
        <v>71</v>
      </c>
      <c r="H277" s="3" t="s">
        <v>437</v>
      </c>
      <c r="I277" s="2" t="s">
        <v>44</v>
      </c>
      <c r="J277" s="3" t="s">
        <v>45</v>
      </c>
      <c r="K277" s="3"/>
      <c r="L277" s="3"/>
      <c r="M277" s="3" t="s">
        <v>46</v>
      </c>
      <c r="N277" s="3"/>
      <c r="O277" s="3"/>
      <c r="P277" s="3" t="s">
        <v>47</v>
      </c>
      <c r="Q277" s="3" t="s">
        <v>48</v>
      </c>
      <c r="R277" s="3"/>
      <c r="S277" s="3"/>
      <c r="T277" s="3"/>
      <c r="U277" s="3"/>
      <c r="V277" s="3"/>
    </row>
    <row r="278" customFormat="1" ht="43.5" spans="1:22">
      <c r="A278" s="1" t="s">
        <v>439</v>
      </c>
      <c r="B278" s="3" t="s">
        <v>90</v>
      </c>
      <c r="C278" s="3" t="s">
        <v>54</v>
      </c>
      <c r="D278" s="3" t="s">
        <v>55</v>
      </c>
      <c r="E278" s="3" t="s">
        <v>56</v>
      </c>
      <c r="F278" s="3" t="s">
        <v>64</v>
      </c>
      <c r="G278" s="24" t="s">
        <v>71</v>
      </c>
      <c r="H278" s="3" t="s">
        <v>91</v>
      </c>
      <c r="I278" s="2" t="s">
        <v>44</v>
      </c>
      <c r="J278" s="3" t="s">
        <v>45</v>
      </c>
      <c r="K278" s="3"/>
      <c r="L278" s="3"/>
      <c r="M278" s="3" t="s">
        <v>46</v>
      </c>
      <c r="N278" s="3"/>
      <c r="O278" s="3"/>
      <c r="P278" s="3" t="s">
        <v>47</v>
      </c>
      <c r="Q278" s="3" t="s">
        <v>48</v>
      </c>
      <c r="R278" s="3"/>
      <c r="S278" s="3"/>
      <c r="T278" s="3"/>
      <c r="U278" s="3"/>
      <c r="V278" s="3"/>
    </row>
    <row r="279" customFormat="1" ht="43.5" spans="1:22">
      <c r="A279" s="1" t="s">
        <v>440</v>
      </c>
      <c r="B279" s="3" t="s">
        <v>93</v>
      </c>
      <c r="C279" s="3" t="s">
        <v>54</v>
      </c>
      <c r="D279" s="3" t="s">
        <v>55</v>
      </c>
      <c r="E279" s="3" t="s">
        <v>56</v>
      </c>
      <c r="F279" s="3" t="s">
        <v>64</v>
      </c>
      <c r="G279" s="24" t="s">
        <v>71</v>
      </c>
      <c r="H279" s="3" t="s">
        <v>94</v>
      </c>
      <c r="I279" s="2" t="s">
        <v>44</v>
      </c>
      <c r="J279" s="3" t="s">
        <v>45</v>
      </c>
      <c r="K279" s="3"/>
      <c r="L279" s="3"/>
      <c r="M279" s="3" t="s">
        <v>46</v>
      </c>
      <c r="N279" s="3"/>
      <c r="O279" s="3"/>
      <c r="P279" s="3" t="s">
        <v>47</v>
      </c>
      <c r="Q279" s="3" t="s">
        <v>48</v>
      </c>
      <c r="R279" s="3"/>
      <c r="S279" s="3"/>
      <c r="T279" s="3"/>
      <c r="U279" s="3"/>
      <c r="V279" s="3"/>
    </row>
    <row r="280" customFormat="1" ht="43.5" spans="1:22">
      <c r="A280" s="1" t="s">
        <v>441</v>
      </c>
      <c r="B280" s="3" t="s">
        <v>96</v>
      </c>
      <c r="C280" s="3" t="s">
        <v>54</v>
      </c>
      <c r="D280" s="3" t="s">
        <v>55</v>
      </c>
      <c r="E280" s="3" t="s">
        <v>56</v>
      </c>
      <c r="F280" s="3" t="s">
        <v>64</v>
      </c>
      <c r="G280" s="24" t="s">
        <v>71</v>
      </c>
      <c r="H280" s="3" t="s">
        <v>94</v>
      </c>
      <c r="I280" s="2" t="s">
        <v>44</v>
      </c>
      <c r="J280" s="3" t="s">
        <v>45</v>
      </c>
      <c r="K280" s="3"/>
      <c r="L280" s="3"/>
      <c r="M280" s="3" t="s">
        <v>46</v>
      </c>
      <c r="N280" s="3"/>
      <c r="O280" s="3"/>
      <c r="P280" s="3" t="s">
        <v>47</v>
      </c>
      <c r="Q280" s="3" t="s">
        <v>48</v>
      </c>
      <c r="R280" s="3"/>
      <c r="S280" s="3"/>
      <c r="T280" s="3"/>
      <c r="U280" s="3"/>
      <c r="V280" s="3"/>
    </row>
    <row r="281" customFormat="1" ht="43.5" spans="1:22">
      <c r="A281" s="1" t="s">
        <v>442</v>
      </c>
      <c r="B281" s="3" t="s">
        <v>98</v>
      </c>
      <c r="C281" s="3" t="s">
        <v>54</v>
      </c>
      <c r="D281" s="3" t="s">
        <v>55</v>
      </c>
      <c r="E281" s="3" t="s">
        <v>56</v>
      </c>
      <c r="F281" s="3" t="s">
        <v>64</v>
      </c>
      <c r="G281" s="24" t="s">
        <v>71</v>
      </c>
      <c r="H281" s="3" t="s">
        <v>99</v>
      </c>
      <c r="I281" s="2" t="s">
        <v>44</v>
      </c>
      <c r="J281" s="3" t="s">
        <v>45</v>
      </c>
      <c r="K281" s="3"/>
      <c r="L281" s="3"/>
      <c r="M281" s="3" t="s">
        <v>46</v>
      </c>
      <c r="N281" s="3"/>
      <c r="O281" s="3"/>
      <c r="P281" s="3" t="s">
        <v>47</v>
      </c>
      <c r="Q281" s="3" t="s">
        <v>48</v>
      </c>
      <c r="R281" s="3"/>
      <c r="S281" s="3"/>
      <c r="T281" s="3"/>
      <c r="U281" s="3"/>
      <c r="V281" s="3"/>
    </row>
    <row r="282" customFormat="1" ht="43.5" spans="1:22">
      <c r="A282" s="1" t="s">
        <v>443</v>
      </c>
      <c r="B282" s="4" t="s">
        <v>101</v>
      </c>
      <c r="C282" s="3" t="s">
        <v>54</v>
      </c>
      <c r="D282" s="3" t="s">
        <v>55</v>
      </c>
      <c r="E282" s="3" t="s">
        <v>56</v>
      </c>
      <c r="F282" s="3" t="s">
        <v>64</v>
      </c>
      <c r="G282" s="24" t="s">
        <v>71</v>
      </c>
      <c r="H282" s="4" t="s">
        <v>102</v>
      </c>
      <c r="I282" s="2" t="s">
        <v>44</v>
      </c>
      <c r="J282" s="3" t="s">
        <v>45</v>
      </c>
      <c r="K282" s="3"/>
      <c r="L282" s="3"/>
      <c r="M282" s="3" t="s">
        <v>46</v>
      </c>
      <c r="N282" s="3"/>
      <c r="O282" s="3"/>
      <c r="P282" s="3" t="s">
        <v>47</v>
      </c>
      <c r="Q282" s="3" t="s">
        <v>48</v>
      </c>
      <c r="R282" s="3"/>
      <c r="S282" s="3"/>
      <c r="T282" s="3"/>
      <c r="U282" s="3"/>
      <c r="V282" s="3"/>
    </row>
    <row r="283" customFormat="1" ht="43.5" spans="1:22">
      <c r="A283" s="1" t="s">
        <v>444</v>
      </c>
      <c r="B283" s="4" t="s">
        <v>104</v>
      </c>
      <c r="C283" s="3" t="s">
        <v>54</v>
      </c>
      <c r="D283" s="3" t="s">
        <v>55</v>
      </c>
      <c r="E283" s="3" t="s">
        <v>56</v>
      </c>
      <c r="F283" s="3" t="s">
        <v>64</v>
      </c>
      <c r="G283" s="24" t="s">
        <v>71</v>
      </c>
      <c r="H283" s="4" t="s">
        <v>102</v>
      </c>
      <c r="I283" s="2" t="s">
        <v>44</v>
      </c>
      <c r="J283" s="3" t="s">
        <v>45</v>
      </c>
      <c r="K283" s="3"/>
      <c r="L283" s="3"/>
      <c r="M283" s="3" t="s">
        <v>46</v>
      </c>
      <c r="N283" s="3"/>
      <c r="O283" s="3"/>
      <c r="P283" s="3" t="s">
        <v>47</v>
      </c>
      <c r="Q283" s="3" t="s">
        <v>48</v>
      </c>
      <c r="R283" s="3"/>
      <c r="S283" s="3"/>
      <c r="T283" s="3"/>
      <c r="U283" s="3"/>
      <c r="V283" s="3"/>
    </row>
    <row r="284" customFormat="1" ht="43.5" spans="1:22">
      <c r="A284" s="1" t="s">
        <v>445</v>
      </c>
      <c r="B284" s="4" t="s">
        <v>106</v>
      </c>
      <c r="C284" s="3" t="s">
        <v>54</v>
      </c>
      <c r="D284" s="3" t="s">
        <v>55</v>
      </c>
      <c r="E284" s="3" t="s">
        <v>56</v>
      </c>
      <c r="F284" s="3" t="s">
        <v>64</v>
      </c>
      <c r="G284" s="24" t="s">
        <v>71</v>
      </c>
      <c r="H284" s="4" t="s">
        <v>107</v>
      </c>
      <c r="I284" s="2" t="s">
        <v>44</v>
      </c>
      <c r="J284" s="3" t="s">
        <v>45</v>
      </c>
      <c r="K284" s="3"/>
      <c r="L284" s="3"/>
      <c r="M284" s="3" t="s">
        <v>46</v>
      </c>
      <c r="N284" s="3"/>
      <c r="O284" s="3"/>
      <c r="P284" s="3" t="s">
        <v>47</v>
      </c>
      <c r="Q284" s="3" t="s">
        <v>48</v>
      </c>
      <c r="R284" s="3"/>
      <c r="S284" s="3"/>
      <c r="T284" s="3"/>
      <c r="U284" s="3"/>
      <c r="V284" s="3"/>
    </row>
    <row r="285" customFormat="1" ht="43.5" spans="1:22">
      <c r="A285" s="1" t="s">
        <v>446</v>
      </c>
      <c r="B285" s="2" t="s">
        <v>447</v>
      </c>
      <c r="C285" s="3" t="s">
        <v>54</v>
      </c>
      <c r="D285" s="3" t="s">
        <v>55</v>
      </c>
      <c r="E285" s="3" t="s">
        <v>56</v>
      </c>
      <c r="F285" s="3" t="s">
        <v>64</v>
      </c>
      <c r="G285" s="24" t="s">
        <v>71</v>
      </c>
      <c r="H285" s="3" t="s">
        <v>448</v>
      </c>
      <c r="I285" s="2" t="s">
        <v>44</v>
      </c>
      <c r="J285" s="3" t="s">
        <v>45</v>
      </c>
      <c r="K285" s="3"/>
      <c r="L285" s="3"/>
      <c r="M285" s="3" t="s">
        <v>46</v>
      </c>
      <c r="N285" s="3"/>
      <c r="O285" s="3"/>
      <c r="P285" s="3" t="s">
        <v>47</v>
      </c>
      <c r="Q285" s="3" t="s">
        <v>48</v>
      </c>
      <c r="R285" s="3"/>
      <c r="S285" s="3"/>
      <c r="T285" s="3"/>
      <c r="U285" s="3"/>
      <c r="V285" s="3"/>
    </row>
    <row r="286" customFormat="1" ht="43.5" spans="1:22">
      <c r="A286" s="1" t="s">
        <v>449</v>
      </c>
      <c r="B286" s="3" t="s">
        <v>450</v>
      </c>
      <c r="C286" s="3" t="s">
        <v>54</v>
      </c>
      <c r="D286" s="3" t="s">
        <v>55</v>
      </c>
      <c r="E286" s="3" t="s">
        <v>56</v>
      </c>
      <c r="F286" s="3" t="s">
        <v>64</v>
      </c>
      <c r="G286" s="24" t="s">
        <v>71</v>
      </c>
      <c r="H286" s="3" t="s">
        <v>451</v>
      </c>
      <c r="I286" s="2" t="s">
        <v>44</v>
      </c>
      <c r="J286" s="3" t="s">
        <v>45</v>
      </c>
      <c r="K286" s="3"/>
      <c r="L286" s="3"/>
      <c r="M286" s="3" t="s">
        <v>46</v>
      </c>
      <c r="N286" s="3"/>
      <c r="O286" s="3"/>
      <c r="P286" s="3" t="s">
        <v>47</v>
      </c>
      <c r="Q286" s="3" t="s">
        <v>48</v>
      </c>
      <c r="R286" s="3"/>
      <c r="S286" s="3"/>
      <c r="T286" s="3"/>
      <c r="U286" s="3"/>
      <c r="V286" s="3"/>
    </row>
    <row r="287" customFormat="1" ht="43.5" spans="1:22">
      <c r="A287" s="1" t="s">
        <v>452</v>
      </c>
      <c r="B287" s="3" t="s">
        <v>77</v>
      </c>
      <c r="C287" s="3" t="s">
        <v>54</v>
      </c>
      <c r="D287" s="3" t="s">
        <v>55</v>
      </c>
      <c r="E287" s="3" t="s">
        <v>56</v>
      </c>
      <c r="F287" s="3" t="s">
        <v>64</v>
      </c>
      <c r="G287" s="24" t="s">
        <v>71</v>
      </c>
      <c r="H287" s="3" t="s">
        <v>78</v>
      </c>
      <c r="I287" s="2" t="s">
        <v>44</v>
      </c>
      <c r="J287" s="3" t="s">
        <v>45</v>
      </c>
      <c r="K287" s="3"/>
      <c r="L287" s="3"/>
      <c r="M287" s="3" t="s">
        <v>46</v>
      </c>
      <c r="N287" s="3"/>
      <c r="O287" s="3"/>
      <c r="P287" s="3" t="s">
        <v>47</v>
      </c>
      <c r="Q287" s="3" t="s">
        <v>48</v>
      </c>
      <c r="R287" s="3"/>
      <c r="S287" s="3"/>
      <c r="T287" s="3"/>
      <c r="U287" s="3"/>
      <c r="V287" s="3"/>
    </row>
    <row r="288" customFormat="1" ht="43.5" spans="1:22">
      <c r="A288" s="1" t="s">
        <v>453</v>
      </c>
      <c r="B288" s="3" t="s">
        <v>80</v>
      </c>
      <c r="C288" s="3" t="s">
        <v>54</v>
      </c>
      <c r="D288" s="3" t="s">
        <v>55</v>
      </c>
      <c r="E288" s="3" t="s">
        <v>56</v>
      </c>
      <c r="F288" s="3" t="s">
        <v>64</v>
      </c>
      <c r="G288" s="24" t="s">
        <v>71</v>
      </c>
      <c r="H288" s="3" t="s">
        <v>78</v>
      </c>
      <c r="I288" s="2" t="s">
        <v>44</v>
      </c>
      <c r="J288" s="3" t="s">
        <v>45</v>
      </c>
      <c r="K288" s="3"/>
      <c r="L288" s="3"/>
      <c r="M288" s="3" t="s">
        <v>46</v>
      </c>
      <c r="N288" s="3"/>
      <c r="O288" s="3"/>
      <c r="P288" s="3" t="s">
        <v>47</v>
      </c>
      <c r="Q288" s="3" t="s">
        <v>48</v>
      </c>
      <c r="R288" s="3"/>
      <c r="S288" s="3"/>
      <c r="T288" s="3"/>
      <c r="U288" s="3"/>
      <c r="V288" s="3"/>
    </row>
    <row r="289" customFormat="1" ht="43.5" spans="1:22">
      <c r="A289" s="1" t="s">
        <v>454</v>
      </c>
      <c r="B289" s="3" t="s">
        <v>82</v>
      </c>
      <c r="C289" s="3" t="s">
        <v>54</v>
      </c>
      <c r="D289" s="3" t="s">
        <v>55</v>
      </c>
      <c r="E289" s="3" t="s">
        <v>56</v>
      </c>
      <c r="F289" s="3" t="s">
        <v>64</v>
      </c>
      <c r="G289" s="24" t="s">
        <v>71</v>
      </c>
      <c r="H289" s="3" t="s">
        <v>83</v>
      </c>
      <c r="I289" s="2" t="s">
        <v>44</v>
      </c>
      <c r="J289" s="3" t="s">
        <v>45</v>
      </c>
      <c r="K289" s="3"/>
      <c r="L289" s="3"/>
      <c r="M289" s="3" t="s">
        <v>46</v>
      </c>
      <c r="N289" s="3"/>
      <c r="O289" s="3"/>
      <c r="P289" s="3" t="s">
        <v>47</v>
      </c>
      <c r="Q289" s="3" t="s">
        <v>48</v>
      </c>
      <c r="R289" s="3"/>
      <c r="S289" s="3"/>
      <c r="T289" s="3"/>
      <c r="U289" s="3"/>
      <c r="V289" s="3"/>
    </row>
    <row r="290" customFormat="1" ht="43.5" spans="1:22">
      <c r="A290" s="1" t="s">
        <v>455</v>
      </c>
      <c r="B290" s="3" t="s">
        <v>85</v>
      </c>
      <c r="C290" s="3" t="s">
        <v>54</v>
      </c>
      <c r="D290" s="3" t="s">
        <v>55</v>
      </c>
      <c r="E290" s="3" t="s">
        <v>56</v>
      </c>
      <c r="F290" s="3" t="s">
        <v>64</v>
      </c>
      <c r="G290" s="24" t="s">
        <v>71</v>
      </c>
      <c r="H290" s="3" t="s">
        <v>456</v>
      </c>
      <c r="I290" s="2" t="s">
        <v>44</v>
      </c>
      <c r="J290" s="3" t="s">
        <v>45</v>
      </c>
      <c r="K290" s="3"/>
      <c r="L290" s="3"/>
      <c r="M290" s="3" t="s">
        <v>46</v>
      </c>
      <c r="N290" s="3"/>
      <c r="O290" s="3"/>
      <c r="P290" s="3" t="s">
        <v>47</v>
      </c>
      <c r="Q290" s="3" t="s">
        <v>48</v>
      </c>
      <c r="R290" s="3"/>
      <c r="S290" s="3"/>
      <c r="T290" s="3"/>
      <c r="U290" s="3"/>
      <c r="V290" s="3"/>
    </row>
    <row r="291" customFormat="1" ht="43.5" spans="1:22">
      <c r="A291" s="1" t="s">
        <v>457</v>
      </c>
      <c r="B291" s="3" t="s">
        <v>88</v>
      </c>
      <c r="C291" s="3" t="s">
        <v>54</v>
      </c>
      <c r="D291" s="3" t="s">
        <v>55</v>
      </c>
      <c r="E291" s="3" t="s">
        <v>56</v>
      </c>
      <c r="F291" s="3" t="s">
        <v>64</v>
      </c>
      <c r="G291" s="24" t="s">
        <v>71</v>
      </c>
      <c r="H291" s="3" t="s">
        <v>456</v>
      </c>
      <c r="I291" s="2" t="s">
        <v>44</v>
      </c>
      <c r="J291" s="3" t="s">
        <v>45</v>
      </c>
      <c r="K291" s="3"/>
      <c r="L291" s="3"/>
      <c r="M291" s="3" t="s">
        <v>46</v>
      </c>
      <c r="N291" s="3"/>
      <c r="O291" s="3"/>
      <c r="P291" s="3" t="s">
        <v>47</v>
      </c>
      <c r="Q291" s="3" t="s">
        <v>48</v>
      </c>
      <c r="R291" s="3"/>
      <c r="S291" s="3"/>
      <c r="T291" s="3"/>
      <c r="U291" s="3"/>
      <c r="V291" s="3"/>
    </row>
    <row r="292" customFormat="1" ht="43.5" spans="1:22">
      <c r="A292" s="1" t="s">
        <v>458</v>
      </c>
      <c r="B292" s="3" t="s">
        <v>90</v>
      </c>
      <c r="C292" s="3" t="s">
        <v>54</v>
      </c>
      <c r="D292" s="3" t="s">
        <v>55</v>
      </c>
      <c r="E292" s="3" t="s">
        <v>56</v>
      </c>
      <c r="F292" s="3" t="s">
        <v>64</v>
      </c>
      <c r="G292" s="24" t="s">
        <v>71</v>
      </c>
      <c r="H292" s="3" t="s">
        <v>91</v>
      </c>
      <c r="I292" s="2" t="s">
        <v>44</v>
      </c>
      <c r="J292" s="3" t="s">
        <v>45</v>
      </c>
      <c r="K292" s="3"/>
      <c r="L292" s="3"/>
      <c r="M292" s="3" t="s">
        <v>46</v>
      </c>
      <c r="N292" s="3"/>
      <c r="O292" s="3"/>
      <c r="P292" s="3" t="s">
        <v>47</v>
      </c>
      <c r="Q292" s="3" t="s">
        <v>48</v>
      </c>
      <c r="R292" s="3"/>
      <c r="S292" s="3"/>
      <c r="T292" s="3"/>
      <c r="U292" s="3"/>
      <c r="V292" s="3"/>
    </row>
    <row r="293" customFormat="1" ht="43.5" spans="1:22">
      <c r="A293" s="1" t="s">
        <v>459</v>
      </c>
      <c r="B293" s="3" t="s">
        <v>93</v>
      </c>
      <c r="C293" s="3" t="s">
        <v>54</v>
      </c>
      <c r="D293" s="3" t="s">
        <v>55</v>
      </c>
      <c r="E293" s="3" t="s">
        <v>56</v>
      </c>
      <c r="F293" s="3" t="s">
        <v>64</v>
      </c>
      <c r="G293" s="24" t="s">
        <v>71</v>
      </c>
      <c r="H293" s="3" t="s">
        <v>94</v>
      </c>
      <c r="I293" s="2" t="s">
        <v>44</v>
      </c>
      <c r="J293" s="3" t="s">
        <v>45</v>
      </c>
      <c r="K293" s="3"/>
      <c r="L293" s="3"/>
      <c r="M293" s="3" t="s">
        <v>46</v>
      </c>
      <c r="N293" s="3"/>
      <c r="O293" s="3"/>
      <c r="P293" s="3" t="s">
        <v>47</v>
      </c>
      <c r="Q293" s="3" t="s">
        <v>48</v>
      </c>
      <c r="R293" s="3"/>
      <c r="S293" s="3"/>
      <c r="T293" s="3"/>
      <c r="U293" s="3"/>
      <c r="V293" s="3"/>
    </row>
    <row r="294" customFormat="1" ht="43.5" spans="1:22">
      <c r="A294" s="1" t="s">
        <v>460</v>
      </c>
      <c r="B294" s="3" t="s">
        <v>96</v>
      </c>
      <c r="C294" s="3" t="s">
        <v>54</v>
      </c>
      <c r="D294" s="3" t="s">
        <v>55</v>
      </c>
      <c r="E294" s="3" t="s">
        <v>56</v>
      </c>
      <c r="F294" s="3" t="s">
        <v>64</v>
      </c>
      <c r="G294" s="24" t="s">
        <v>71</v>
      </c>
      <c r="H294" s="3" t="s">
        <v>94</v>
      </c>
      <c r="I294" s="2" t="s">
        <v>44</v>
      </c>
      <c r="J294" s="3" t="s">
        <v>45</v>
      </c>
      <c r="K294" s="3"/>
      <c r="L294" s="3"/>
      <c r="M294" s="3" t="s">
        <v>46</v>
      </c>
      <c r="N294" s="3"/>
      <c r="O294" s="3"/>
      <c r="P294" s="3" t="s">
        <v>47</v>
      </c>
      <c r="Q294" s="3" t="s">
        <v>48</v>
      </c>
      <c r="R294" s="3"/>
      <c r="S294" s="3"/>
      <c r="T294" s="3"/>
      <c r="U294" s="3"/>
      <c r="V294" s="3"/>
    </row>
    <row r="295" customFormat="1" ht="43.5" spans="1:22">
      <c r="A295" s="1" t="s">
        <v>461</v>
      </c>
      <c r="B295" s="3" t="s">
        <v>98</v>
      </c>
      <c r="C295" s="3" t="s">
        <v>54</v>
      </c>
      <c r="D295" s="3" t="s">
        <v>55</v>
      </c>
      <c r="E295" s="3" t="s">
        <v>56</v>
      </c>
      <c r="F295" s="3" t="s">
        <v>64</v>
      </c>
      <c r="G295" s="24" t="s">
        <v>71</v>
      </c>
      <c r="H295" s="3" t="s">
        <v>99</v>
      </c>
      <c r="I295" s="2" t="s">
        <v>44</v>
      </c>
      <c r="J295" s="3" t="s">
        <v>45</v>
      </c>
      <c r="K295" s="3"/>
      <c r="L295" s="3"/>
      <c r="M295" s="3" t="s">
        <v>46</v>
      </c>
      <c r="N295" s="3"/>
      <c r="O295" s="3"/>
      <c r="P295" s="3" t="s">
        <v>47</v>
      </c>
      <c r="Q295" s="3" t="s">
        <v>48</v>
      </c>
      <c r="R295" s="3"/>
      <c r="S295" s="3"/>
      <c r="T295" s="3"/>
      <c r="U295" s="3"/>
      <c r="V295" s="3"/>
    </row>
    <row r="296" customFormat="1" ht="43.5" spans="1:22">
      <c r="A296" s="1" t="s">
        <v>462</v>
      </c>
      <c r="B296" s="4" t="s">
        <v>101</v>
      </c>
      <c r="C296" s="3" t="s">
        <v>54</v>
      </c>
      <c r="D296" s="3" t="s">
        <v>55</v>
      </c>
      <c r="E296" s="3" t="s">
        <v>56</v>
      </c>
      <c r="F296" s="3" t="s">
        <v>64</v>
      </c>
      <c r="G296" s="24" t="s">
        <v>71</v>
      </c>
      <c r="H296" s="4" t="s">
        <v>102</v>
      </c>
      <c r="I296" s="2" t="s">
        <v>44</v>
      </c>
      <c r="J296" s="3" t="s">
        <v>45</v>
      </c>
      <c r="K296" s="3"/>
      <c r="L296" s="3"/>
      <c r="M296" s="3" t="s">
        <v>46</v>
      </c>
      <c r="N296" s="3"/>
      <c r="O296" s="3"/>
      <c r="P296" s="3" t="s">
        <v>47</v>
      </c>
      <c r="Q296" s="3" t="s">
        <v>48</v>
      </c>
      <c r="R296" s="3"/>
      <c r="S296" s="3"/>
      <c r="T296" s="3"/>
      <c r="U296" s="3"/>
      <c r="V296" s="3"/>
    </row>
    <row r="297" customFormat="1" ht="43.5" spans="1:22">
      <c r="A297" s="1" t="s">
        <v>463</v>
      </c>
      <c r="B297" s="4" t="s">
        <v>104</v>
      </c>
      <c r="C297" s="3" t="s">
        <v>54</v>
      </c>
      <c r="D297" s="3" t="s">
        <v>55</v>
      </c>
      <c r="E297" s="3" t="s">
        <v>56</v>
      </c>
      <c r="F297" s="3" t="s">
        <v>64</v>
      </c>
      <c r="G297" s="24" t="s">
        <v>71</v>
      </c>
      <c r="H297" s="4" t="s">
        <v>102</v>
      </c>
      <c r="I297" s="2" t="s">
        <v>44</v>
      </c>
      <c r="J297" s="3" t="s">
        <v>45</v>
      </c>
      <c r="K297" s="3"/>
      <c r="L297" s="3"/>
      <c r="M297" s="3" t="s">
        <v>46</v>
      </c>
      <c r="N297" s="3"/>
      <c r="O297" s="3"/>
      <c r="P297" s="3" t="s">
        <v>47</v>
      </c>
      <c r="Q297" s="3" t="s">
        <v>48</v>
      </c>
      <c r="R297" s="3"/>
      <c r="S297" s="3"/>
      <c r="T297" s="3"/>
      <c r="U297" s="3"/>
      <c r="V297" s="3"/>
    </row>
    <row r="298" customFormat="1" ht="43.5" spans="1:22">
      <c r="A298" s="1" t="s">
        <v>464</v>
      </c>
      <c r="B298" s="4" t="s">
        <v>106</v>
      </c>
      <c r="C298" s="3" t="s">
        <v>54</v>
      </c>
      <c r="D298" s="3" t="s">
        <v>55</v>
      </c>
      <c r="E298" s="3" t="s">
        <v>56</v>
      </c>
      <c r="F298" s="3" t="s">
        <v>64</v>
      </c>
      <c r="G298" s="24" t="s">
        <v>71</v>
      </c>
      <c r="H298" s="4" t="s">
        <v>107</v>
      </c>
      <c r="I298" s="2" t="s">
        <v>44</v>
      </c>
      <c r="J298" s="3" t="s">
        <v>45</v>
      </c>
      <c r="K298" s="3"/>
      <c r="L298" s="3"/>
      <c r="M298" s="3" t="s">
        <v>46</v>
      </c>
      <c r="N298" s="3"/>
      <c r="O298" s="3"/>
      <c r="P298" s="3" t="s">
        <v>47</v>
      </c>
      <c r="Q298" s="3" t="s">
        <v>48</v>
      </c>
      <c r="R298" s="3"/>
      <c r="S298" s="3"/>
      <c r="T298" s="3"/>
      <c r="U298" s="3"/>
      <c r="V298" s="3"/>
    </row>
    <row r="299" customFormat="1" ht="43.5" spans="1:22">
      <c r="A299" s="1" t="s">
        <v>465</v>
      </c>
      <c r="B299" s="2" t="s">
        <v>466</v>
      </c>
      <c r="C299" s="3" t="s">
        <v>54</v>
      </c>
      <c r="D299" s="3" t="s">
        <v>55</v>
      </c>
      <c r="E299" s="3" t="s">
        <v>56</v>
      </c>
      <c r="F299" s="3" t="s">
        <v>64</v>
      </c>
      <c r="G299" s="24" t="s">
        <v>71</v>
      </c>
      <c r="H299" s="3" t="s">
        <v>467</v>
      </c>
      <c r="I299" s="2" t="s">
        <v>44</v>
      </c>
      <c r="J299" s="3" t="s">
        <v>45</v>
      </c>
      <c r="K299" s="3"/>
      <c r="L299" s="3"/>
      <c r="M299" s="3" t="s">
        <v>46</v>
      </c>
      <c r="N299" s="3"/>
      <c r="O299" s="3"/>
      <c r="P299" s="3" t="s">
        <v>47</v>
      </c>
      <c r="Q299" s="3" t="s">
        <v>48</v>
      </c>
      <c r="R299" s="3"/>
      <c r="S299" s="3"/>
      <c r="T299" s="3"/>
      <c r="U299" s="3"/>
      <c r="V299" s="3"/>
    </row>
    <row r="300" customFormat="1" ht="43.5" spans="1:22">
      <c r="A300" s="1" t="s">
        <v>468</v>
      </c>
      <c r="B300" s="3" t="s">
        <v>469</v>
      </c>
      <c r="C300" s="3" t="s">
        <v>54</v>
      </c>
      <c r="D300" s="3" t="s">
        <v>55</v>
      </c>
      <c r="E300" s="3" t="s">
        <v>56</v>
      </c>
      <c r="F300" s="3" t="s">
        <v>64</v>
      </c>
      <c r="G300" s="24" t="s">
        <v>71</v>
      </c>
      <c r="H300" s="3" t="s">
        <v>470</v>
      </c>
      <c r="I300" s="2" t="s">
        <v>44</v>
      </c>
      <c r="J300" s="3" t="s">
        <v>45</v>
      </c>
      <c r="K300" s="3"/>
      <c r="L300" s="3"/>
      <c r="M300" s="3" t="s">
        <v>46</v>
      </c>
      <c r="N300" s="3"/>
      <c r="O300" s="3"/>
      <c r="P300" s="3" t="s">
        <v>47</v>
      </c>
      <c r="Q300" s="3" t="s">
        <v>48</v>
      </c>
      <c r="R300" s="3"/>
      <c r="S300" s="3"/>
      <c r="T300" s="3"/>
      <c r="U300" s="3"/>
      <c r="V300" s="3"/>
    </row>
    <row r="301" customFormat="1" ht="43.5" spans="1:22">
      <c r="A301" s="1" t="s">
        <v>471</v>
      </c>
      <c r="B301" s="3" t="s">
        <v>77</v>
      </c>
      <c r="C301" s="3" t="s">
        <v>54</v>
      </c>
      <c r="D301" s="3" t="s">
        <v>55</v>
      </c>
      <c r="E301" s="3" t="s">
        <v>56</v>
      </c>
      <c r="F301" s="3" t="s">
        <v>64</v>
      </c>
      <c r="G301" s="24" t="s">
        <v>71</v>
      </c>
      <c r="H301" s="3" t="s">
        <v>78</v>
      </c>
      <c r="I301" s="2" t="s">
        <v>44</v>
      </c>
      <c r="J301" s="3" t="s">
        <v>45</v>
      </c>
      <c r="K301" s="3"/>
      <c r="L301" s="3"/>
      <c r="M301" s="3" t="s">
        <v>46</v>
      </c>
      <c r="N301" s="3"/>
      <c r="O301" s="3"/>
      <c r="P301" s="3" t="s">
        <v>47</v>
      </c>
      <c r="Q301" s="3" t="s">
        <v>48</v>
      </c>
      <c r="R301" s="3"/>
      <c r="S301" s="3"/>
      <c r="T301" s="3"/>
      <c r="U301" s="3"/>
      <c r="V301" s="3"/>
    </row>
    <row r="302" customFormat="1" ht="43.5" spans="1:22">
      <c r="A302" s="1" t="s">
        <v>472</v>
      </c>
      <c r="B302" s="3" t="s">
        <v>80</v>
      </c>
      <c r="C302" s="3" t="s">
        <v>54</v>
      </c>
      <c r="D302" s="3" t="s">
        <v>55</v>
      </c>
      <c r="E302" s="3" t="s">
        <v>56</v>
      </c>
      <c r="F302" s="3" t="s">
        <v>64</v>
      </c>
      <c r="G302" s="24" t="s">
        <v>71</v>
      </c>
      <c r="H302" s="3" t="s">
        <v>78</v>
      </c>
      <c r="I302" s="2" t="s">
        <v>44</v>
      </c>
      <c r="J302" s="3" t="s">
        <v>45</v>
      </c>
      <c r="K302" s="3"/>
      <c r="L302" s="3"/>
      <c r="M302" s="3" t="s">
        <v>46</v>
      </c>
      <c r="N302" s="3"/>
      <c r="O302" s="3"/>
      <c r="P302" s="3" t="s">
        <v>47</v>
      </c>
      <c r="Q302" s="3" t="s">
        <v>48</v>
      </c>
      <c r="R302" s="3"/>
      <c r="S302" s="3"/>
      <c r="T302" s="3"/>
      <c r="U302" s="3"/>
      <c r="V302" s="3"/>
    </row>
    <row r="303" customFormat="1" ht="43.5" spans="1:22">
      <c r="A303" s="1" t="s">
        <v>473</v>
      </c>
      <c r="B303" s="3" t="s">
        <v>82</v>
      </c>
      <c r="C303" s="3" t="s">
        <v>54</v>
      </c>
      <c r="D303" s="3" t="s">
        <v>55</v>
      </c>
      <c r="E303" s="3" t="s">
        <v>56</v>
      </c>
      <c r="F303" s="3" t="s">
        <v>64</v>
      </c>
      <c r="G303" s="24" t="s">
        <v>71</v>
      </c>
      <c r="H303" s="3" t="s">
        <v>83</v>
      </c>
      <c r="I303" s="2" t="s">
        <v>44</v>
      </c>
      <c r="J303" s="3" t="s">
        <v>45</v>
      </c>
      <c r="K303" s="3"/>
      <c r="L303" s="3"/>
      <c r="M303" s="3" t="s">
        <v>46</v>
      </c>
      <c r="N303" s="3"/>
      <c r="O303" s="3"/>
      <c r="P303" s="3" t="s">
        <v>47</v>
      </c>
      <c r="Q303" s="3" t="s">
        <v>48</v>
      </c>
      <c r="R303" s="3"/>
      <c r="S303" s="3"/>
      <c r="T303" s="3"/>
      <c r="U303" s="3"/>
      <c r="V303" s="3"/>
    </row>
    <row r="304" customFormat="1" ht="43.5" spans="1:22">
      <c r="A304" s="1" t="s">
        <v>474</v>
      </c>
      <c r="B304" s="3" t="s">
        <v>85</v>
      </c>
      <c r="C304" s="3" t="s">
        <v>54</v>
      </c>
      <c r="D304" s="3" t="s">
        <v>55</v>
      </c>
      <c r="E304" s="3" t="s">
        <v>56</v>
      </c>
      <c r="F304" s="3" t="s">
        <v>64</v>
      </c>
      <c r="G304" s="24" t="s">
        <v>71</v>
      </c>
      <c r="H304" s="3" t="s">
        <v>399</v>
      </c>
      <c r="I304" s="2" t="s">
        <v>44</v>
      </c>
      <c r="J304" s="3" t="s">
        <v>45</v>
      </c>
      <c r="K304" s="3"/>
      <c r="L304" s="3"/>
      <c r="M304" s="3" t="s">
        <v>46</v>
      </c>
      <c r="N304" s="3"/>
      <c r="O304" s="3"/>
      <c r="P304" s="3" t="s">
        <v>47</v>
      </c>
      <c r="Q304" s="3" t="s">
        <v>48</v>
      </c>
      <c r="R304" s="3"/>
      <c r="S304" s="3"/>
      <c r="T304" s="3"/>
      <c r="U304" s="3"/>
      <c r="V304" s="3"/>
    </row>
    <row r="305" customFormat="1" ht="43.5" spans="1:22">
      <c r="A305" s="1" t="s">
        <v>475</v>
      </c>
      <c r="B305" s="3" t="s">
        <v>88</v>
      </c>
      <c r="C305" s="3" t="s">
        <v>54</v>
      </c>
      <c r="D305" s="3" t="s">
        <v>55</v>
      </c>
      <c r="E305" s="3" t="s">
        <v>56</v>
      </c>
      <c r="F305" s="3" t="s">
        <v>64</v>
      </c>
      <c r="G305" s="24" t="s">
        <v>71</v>
      </c>
      <c r="H305" s="3" t="s">
        <v>399</v>
      </c>
      <c r="I305" s="2" t="s">
        <v>44</v>
      </c>
      <c r="J305" s="3" t="s">
        <v>45</v>
      </c>
      <c r="K305" s="3"/>
      <c r="L305" s="3"/>
      <c r="M305" s="3" t="s">
        <v>46</v>
      </c>
      <c r="N305" s="3"/>
      <c r="O305" s="3"/>
      <c r="P305" s="3" t="s">
        <v>47</v>
      </c>
      <c r="Q305" s="3" t="s">
        <v>48</v>
      </c>
      <c r="R305" s="3"/>
      <c r="S305" s="3"/>
      <c r="T305" s="3"/>
      <c r="U305" s="3"/>
      <c r="V305" s="3"/>
    </row>
    <row r="306" customFormat="1" ht="43.5" spans="1:22">
      <c r="A306" s="1" t="s">
        <v>476</v>
      </c>
      <c r="B306" s="3" t="s">
        <v>90</v>
      </c>
      <c r="C306" s="3" t="s">
        <v>54</v>
      </c>
      <c r="D306" s="3" t="s">
        <v>55</v>
      </c>
      <c r="E306" s="3" t="s">
        <v>56</v>
      </c>
      <c r="F306" s="3" t="s">
        <v>64</v>
      </c>
      <c r="G306" s="24" t="s">
        <v>71</v>
      </c>
      <c r="H306" s="3" t="s">
        <v>91</v>
      </c>
      <c r="I306" s="2" t="s">
        <v>44</v>
      </c>
      <c r="J306" s="3" t="s">
        <v>45</v>
      </c>
      <c r="K306" s="3"/>
      <c r="L306" s="3"/>
      <c r="M306" s="3" t="s">
        <v>46</v>
      </c>
      <c r="N306" s="3"/>
      <c r="O306" s="3"/>
      <c r="P306" s="3" t="s">
        <v>47</v>
      </c>
      <c r="Q306" s="3" t="s">
        <v>48</v>
      </c>
      <c r="R306" s="3"/>
      <c r="S306" s="3"/>
      <c r="T306" s="3"/>
      <c r="U306" s="3"/>
      <c r="V306" s="3"/>
    </row>
    <row r="307" customFormat="1" ht="43.5" spans="1:22">
      <c r="A307" s="1" t="s">
        <v>477</v>
      </c>
      <c r="B307" s="3" t="s">
        <v>93</v>
      </c>
      <c r="C307" s="3" t="s">
        <v>54</v>
      </c>
      <c r="D307" s="3" t="s">
        <v>55</v>
      </c>
      <c r="E307" s="3" t="s">
        <v>56</v>
      </c>
      <c r="F307" s="3" t="s">
        <v>64</v>
      </c>
      <c r="G307" s="24" t="s">
        <v>71</v>
      </c>
      <c r="H307" s="3" t="s">
        <v>94</v>
      </c>
      <c r="I307" s="2" t="s">
        <v>44</v>
      </c>
      <c r="J307" s="3" t="s">
        <v>45</v>
      </c>
      <c r="K307" s="3"/>
      <c r="L307" s="3"/>
      <c r="M307" s="3" t="s">
        <v>46</v>
      </c>
      <c r="N307" s="3"/>
      <c r="O307" s="3"/>
      <c r="P307" s="3" t="s">
        <v>47</v>
      </c>
      <c r="Q307" s="3" t="s">
        <v>48</v>
      </c>
      <c r="R307" s="3"/>
      <c r="S307" s="3"/>
      <c r="T307" s="3"/>
      <c r="U307" s="3"/>
      <c r="V307" s="3"/>
    </row>
    <row r="308" customFormat="1" ht="43.5" spans="1:22">
      <c r="A308" s="1" t="s">
        <v>478</v>
      </c>
      <c r="B308" s="3" t="s">
        <v>96</v>
      </c>
      <c r="C308" s="3" t="s">
        <v>54</v>
      </c>
      <c r="D308" s="3" t="s">
        <v>55</v>
      </c>
      <c r="E308" s="3" t="s">
        <v>56</v>
      </c>
      <c r="F308" s="3" t="s">
        <v>64</v>
      </c>
      <c r="G308" s="24" t="s">
        <v>71</v>
      </c>
      <c r="H308" s="3" t="s">
        <v>94</v>
      </c>
      <c r="I308" s="2" t="s">
        <v>44</v>
      </c>
      <c r="J308" s="3" t="s">
        <v>45</v>
      </c>
      <c r="K308" s="3"/>
      <c r="L308" s="3"/>
      <c r="M308" s="3" t="s">
        <v>46</v>
      </c>
      <c r="N308" s="3"/>
      <c r="O308" s="3"/>
      <c r="P308" s="3" t="s">
        <v>47</v>
      </c>
      <c r="Q308" s="3" t="s">
        <v>48</v>
      </c>
      <c r="R308" s="3"/>
      <c r="S308" s="3"/>
      <c r="T308" s="3"/>
      <c r="U308" s="3"/>
      <c r="V308" s="3"/>
    </row>
    <row r="309" customFormat="1" ht="43.5" spans="1:22">
      <c r="A309" s="1" t="s">
        <v>479</v>
      </c>
      <c r="B309" s="3" t="s">
        <v>98</v>
      </c>
      <c r="C309" s="3" t="s">
        <v>54</v>
      </c>
      <c r="D309" s="3" t="s">
        <v>55</v>
      </c>
      <c r="E309" s="3" t="s">
        <v>56</v>
      </c>
      <c r="F309" s="3" t="s">
        <v>64</v>
      </c>
      <c r="G309" s="24" t="s">
        <v>71</v>
      </c>
      <c r="H309" s="3" t="s">
        <v>99</v>
      </c>
      <c r="I309" s="2" t="s">
        <v>44</v>
      </c>
      <c r="J309" s="3" t="s">
        <v>45</v>
      </c>
      <c r="K309" s="3"/>
      <c r="L309" s="3"/>
      <c r="M309" s="3" t="s">
        <v>46</v>
      </c>
      <c r="N309" s="3"/>
      <c r="O309" s="3"/>
      <c r="P309" s="3" t="s">
        <v>47</v>
      </c>
      <c r="Q309" s="3" t="s">
        <v>48</v>
      </c>
      <c r="R309" s="3"/>
      <c r="S309" s="3"/>
      <c r="T309" s="3"/>
      <c r="U309" s="3"/>
      <c r="V309" s="3"/>
    </row>
    <row r="310" customFormat="1" ht="43.5" spans="1:22">
      <c r="A310" s="1" t="s">
        <v>480</v>
      </c>
      <c r="B310" s="4" t="s">
        <v>101</v>
      </c>
      <c r="C310" s="3" t="s">
        <v>54</v>
      </c>
      <c r="D310" s="3" t="s">
        <v>55</v>
      </c>
      <c r="E310" s="3" t="s">
        <v>56</v>
      </c>
      <c r="F310" s="3" t="s">
        <v>64</v>
      </c>
      <c r="G310" s="24" t="s">
        <v>71</v>
      </c>
      <c r="H310" s="4" t="s">
        <v>102</v>
      </c>
      <c r="I310" s="2" t="s">
        <v>44</v>
      </c>
      <c r="J310" s="3" t="s">
        <v>45</v>
      </c>
      <c r="K310" s="3"/>
      <c r="L310" s="3"/>
      <c r="M310" s="3" t="s">
        <v>46</v>
      </c>
      <c r="N310" s="3"/>
      <c r="O310" s="3"/>
      <c r="P310" s="3" t="s">
        <v>47</v>
      </c>
      <c r="Q310" s="3" t="s">
        <v>48</v>
      </c>
      <c r="R310" s="3"/>
      <c r="S310" s="3"/>
      <c r="T310" s="3"/>
      <c r="U310" s="3"/>
      <c r="V310" s="3"/>
    </row>
    <row r="311" customFormat="1" ht="43.5" spans="1:22">
      <c r="A311" s="1" t="s">
        <v>481</v>
      </c>
      <c r="B311" s="4" t="s">
        <v>104</v>
      </c>
      <c r="C311" s="3" t="s">
        <v>54</v>
      </c>
      <c r="D311" s="3" t="s">
        <v>55</v>
      </c>
      <c r="E311" s="3" t="s">
        <v>56</v>
      </c>
      <c r="F311" s="3" t="s">
        <v>64</v>
      </c>
      <c r="G311" s="24" t="s">
        <v>71</v>
      </c>
      <c r="H311" s="4" t="s">
        <v>102</v>
      </c>
      <c r="I311" s="2" t="s">
        <v>44</v>
      </c>
      <c r="J311" s="3" t="s">
        <v>45</v>
      </c>
      <c r="K311" s="3"/>
      <c r="L311" s="3"/>
      <c r="M311" s="3" t="s">
        <v>46</v>
      </c>
      <c r="N311" s="3"/>
      <c r="O311" s="3"/>
      <c r="P311" s="3" t="s">
        <v>47</v>
      </c>
      <c r="Q311" s="3" t="s">
        <v>48</v>
      </c>
      <c r="R311" s="3"/>
      <c r="S311" s="3"/>
      <c r="T311" s="3"/>
      <c r="U311" s="3"/>
      <c r="V311" s="3"/>
    </row>
    <row r="312" customFormat="1" ht="43.5" spans="1:22">
      <c r="A312" s="1" t="s">
        <v>482</v>
      </c>
      <c r="B312" s="4" t="s">
        <v>106</v>
      </c>
      <c r="C312" s="3" t="s">
        <v>54</v>
      </c>
      <c r="D312" s="3" t="s">
        <v>55</v>
      </c>
      <c r="E312" s="3" t="s">
        <v>56</v>
      </c>
      <c r="F312" s="3" t="s">
        <v>64</v>
      </c>
      <c r="G312" s="24" t="s">
        <v>71</v>
      </c>
      <c r="H312" s="4" t="s">
        <v>107</v>
      </c>
      <c r="I312" s="2" t="s">
        <v>44</v>
      </c>
      <c r="J312" s="3" t="s">
        <v>45</v>
      </c>
      <c r="K312" s="3"/>
      <c r="L312" s="3"/>
      <c r="M312" s="3" t="s">
        <v>46</v>
      </c>
      <c r="N312" s="3"/>
      <c r="O312" s="3"/>
      <c r="P312" s="3" t="s">
        <v>47</v>
      </c>
      <c r="Q312" s="3" t="s">
        <v>48</v>
      </c>
      <c r="R312" s="3"/>
      <c r="S312" s="3"/>
      <c r="T312" s="3"/>
      <c r="U312" s="3"/>
      <c r="V312" s="3"/>
    </row>
    <row r="313" customFormat="1" ht="43.5" spans="1:22">
      <c r="A313" s="1" t="s">
        <v>483</v>
      </c>
      <c r="B313" s="2" t="s">
        <v>484</v>
      </c>
      <c r="C313" s="3" t="s">
        <v>54</v>
      </c>
      <c r="D313" s="3" t="s">
        <v>55</v>
      </c>
      <c r="E313" s="3" t="s">
        <v>56</v>
      </c>
      <c r="F313" s="3" t="s">
        <v>64</v>
      </c>
      <c r="G313" s="24" t="s">
        <v>71</v>
      </c>
      <c r="H313" s="3" t="s">
        <v>485</v>
      </c>
      <c r="I313" s="2" t="s">
        <v>44</v>
      </c>
      <c r="J313" s="3" t="s">
        <v>45</v>
      </c>
      <c r="K313" s="3"/>
      <c r="L313" s="3"/>
      <c r="M313" s="3" t="s">
        <v>46</v>
      </c>
      <c r="N313" s="3"/>
      <c r="O313" s="3"/>
      <c r="P313" s="3" t="s">
        <v>47</v>
      </c>
      <c r="Q313" s="3" t="s">
        <v>48</v>
      </c>
      <c r="R313" s="3"/>
      <c r="S313" s="3"/>
      <c r="T313" s="3"/>
      <c r="U313" s="3"/>
      <c r="V313" s="3"/>
    </row>
    <row r="314" customFormat="1" ht="43.5" spans="1:22">
      <c r="A314" s="1" t="s">
        <v>486</v>
      </c>
      <c r="B314" s="3" t="s">
        <v>487</v>
      </c>
      <c r="C314" s="3" t="s">
        <v>54</v>
      </c>
      <c r="D314" s="3" t="s">
        <v>55</v>
      </c>
      <c r="E314" s="3" t="s">
        <v>56</v>
      </c>
      <c r="F314" s="3" t="s">
        <v>64</v>
      </c>
      <c r="G314" s="24" t="s">
        <v>71</v>
      </c>
      <c r="H314" s="3" t="s">
        <v>488</v>
      </c>
      <c r="I314" s="2" t="s">
        <v>44</v>
      </c>
      <c r="J314" s="3" t="s">
        <v>45</v>
      </c>
      <c r="K314" s="3"/>
      <c r="L314" s="3"/>
      <c r="M314" s="3" t="s">
        <v>46</v>
      </c>
      <c r="N314" s="3"/>
      <c r="O314" s="3"/>
      <c r="P314" s="3" t="s">
        <v>47</v>
      </c>
      <c r="Q314" s="3" t="s">
        <v>48</v>
      </c>
      <c r="R314" s="3"/>
      <c r="S314" s="3"/>
      <c r="T314" s="3"/>
      <c r="U314" s="3"/>
      <c r="V314" s="3"/>
    </row>
    <row r="315" customFormat="1" ht="43.5" spans="1:22">
      <c r="A315" s="1" t="s">
        <v>489</v>
      </c>
      <c r="B315" s="3" t="s">
        <v>77</v>
      </c>
      <c r="C315" s="3" t="s">
        <v>54</v>
      </c>
      <c r="D315" s="3" t="s">
        <v>55</v>
      </c>
      <c r="E315" s="3" t="s">
        <v>56</v>
      </c>
      <c r="F315" s="3" t="s">
        <v>64</v>
      </c>
      <c r="G315" s="24" t="s">
        <v>71</v>
      </c>
      <c r="H315" s="3" t="s">
        <v>78</v>
      </c>
      <c r="I315" s="2" t="s">
        <v>44</v>
      </c>
      <c r="J315" s="3" t="s">
        <v>45</v>
      </c>
      <c r="K315" s="3"/>
      <c r="L315" s="3"/>
      <c r="M315" s="3" t="s">
        <v>46</v>
      </c>
      <c r="N315" s="3"/>
      <c r="O315" s="3"/>
      <c r="P315" s="3" t="s">
        <v>47</v>
      </c>
      <c r="Q315" s="3" t="s">
        <v>48</v>
      </c>
      <c r="R315" s="3"/>
      <c r="S315" s="3"/>
      <c r="T315" s="3"/>
      <c r="U315" s="3"/>
      <c r="V315" s="3"/>
    </row>
    <row r="316" customFormat="1" ht="43.5" spans="1:22">
      <c r="A316" s="1" t="s">
        <v>490</v>
      </c>
      <c r="B316" s="3" t="s">
        <v>80</v>
      </c>
      <c r="C316" s="3" t="s">
        <v>54</v>
      </c>
      <c r="D316" s="3" t="s">
        <v>55</v>
      </c>
      <c r="E316" s="3" t="s">
        <v>56</v>
      </c>
      <c r="F316" s="3" t="s">
        <v>64</v>
      </c>
      <c r="G316" s="24" t="s">
        <v>71</v>
      </c>
      <c r="H316" s="3" t="s">
        <v>78</v>
      </c>
      <c r="I316" s="2" t="s">
        <v>44</v>
      </c>
      <c r="J316" s="3" t="s">
        <v>45</v>
      </c>
      <c r="K316" s="3"/>
      <c r="L316" s="3"/>
      <c r="M316" s="3" t="s">
        <v>46</v>
      </c>
      <c r="N316" s="3"/>
      <c r="O316" s="3"/>
      <c r="P316" s="3" t="s">
        <v>47</v>
      </c>
      <c r="Q316" s="3" t="s">
        <v>48</v>
      </c>
      <c r="R316" s="3"/>
      <c r="S316" s="3"/>
      <c r="T316" s="3"/>
      <c r="U316" s="3"/>
      <c r="V316" s="3"/>
    </row>
    <row r="317" customFormat="1" ht="43.5" spans="1:22">
      <c r="A317" s="1" t="s">
        <v>491</v>
      </c>
      <c r="B317" s="3" t="s">
        <v>82</v>
      </c>
      <c r="C317" s="3" t="s">
        <v>54</v>
      </c>
      <c r="D317" s="3" t="s">
        <v>55</v>
      </c>
      <c r="E317" s="3" t="s">
        <v>56</v>
      </c>
      <c r="F317" s="3" t="s">
        <v>64</v>
      </c>
      <c r="G317" s="24" t="s">
        <v>71</v>
      </c>
      <c r="H317" s="3" t="s">
        <v>83</v>
      </c>
      <c r="I317" s="2" t="s">
        <v>44</v>
      </c>
      <c r="J317" s="3" t="s">
        <v>45</v>
      </c>
      <c r="K317" s="3"/>
      <c r="L317" s="3"/>
      <c r="M317" s="3" t="s">
        <v>46</v>
      </c>
      <c r="N317" s="3"/>
      <c r="O317" s="3"/>
      <c r="P317" s="3" t="s">
        <v>47</v>
      </c>
      <c r="Q317" s="3" t="s">
        <v>48</v>
      </c>
      <c r="R317" s="3"/>
      <c r="S317" s="3"/>
      <c r="T317" s="3"/>
      <c r="U317" s="3"/>
      <c r="V317" s="3"/>
    </row>
    <row r="318" customFormat="1" ht="43.5" spans="1:22">
      <c r="A318" s="1" t="s">
        <v>492</v>
      </c>
      <c r="B318" s="3" t="s">
        <v>85</v>
      </c>
      <c r="C318" s="3" t="s">
        <v>54</v>
      </c>
      <c r="D318" s="3" t="s">
        <v>55</v>
      </c>
      <c r="E318" s="3" t="s">
        <v>56</v>
      </c>
      <c r="F318" s="3" t="s">
        <v>64</v>
      </c>
      <c r="G318" s="24" t="s">
        <v>71</v>
      </c>
      <c r="H318" s="3" t="s">
        <v>493</v>
      </c>
      <c r="I318" s="2" t="s">
        <v>44</v>
      </c>
      <c r="J318" s="3" t="s">
        <v>45</v>
      </c>
      <c r="K318" s="3"/>
      <c r="L318" s="3"/>
      <c r="M318" s="3" t="s">
        <v>46</v>
      </c>
      <c r="N318" s="3"/>
      <c r="O318" s="3"/>
      <c r="P318" s="3" t="s">
        <v>47</v>
      </c>
      <c r="Q318" s="3" t="s">
        <v>48</v>
      </c>
      <c r="R318" s="3"/>
      <c r="S318" s="3"/>
      <c r="T318" s="3"/>
      <c r="U318" s="3"/>
      <c r="V318" s="3"/>
    </row>
    <row r="319" customFormat="1" ht="43.5" spans="1:22">
      <c r="A319" s="1" t="s">
        <v>494</v>
      </c>
      <c r="B319" s="3" t="s">
        <v>88</v>
      </c>
      <c r="C319" s="3" t="s">
        <v>54</v>
      </c>
      <c r="D319" s="3" t="s">
        <v>55</v>
      </c>
      <c r="E319" s="3" t="s">
        <v>56</v>
      </c>
      <c r="F319" s="3" t="s">
        <v>64</v>
      </c>
      <c r="G319" s="24" t="s">
        <v>71</v>
      </c>
      <c r="H319" s="3" t="s">
        <v>493</v>
      </c>
      <c r="I319" s="2" t="s">
        <v>44</v>
      </c>
      <c r="J319" s="3" t="s">
        <v>45</v>
      </c>
      <c r="K319" s="3"/>
      <c r="L319" s="3"/>
      <c r="M319" s="3" t="s">
        <v>46</v>
      </c>
      <c r="N319" s="3"/>
      <c r="O319" s="3"/>
      <c r="P319" s="3" t="s">
        <v>47</v>
      </c>
      <c r="Q319" s="3" t="s">
        <v>48</v>
      </c>
      <c r="R319" s="3"/>
      <c r="S319" s="3"/>
      <c r="T319" s="3"/>
      <c r="U319" s="3"/>
      <c r="V319" s="3"/>
    </row>
    <row r="320" customFormat="1" ht="43.5" spans="1:22">
      <c r="A320" s="1" t="s">
        <v>495</v>
      </c>
      <c r="B320" s="3" t="s">
        <v>90</v>
      </c>
      <c r="C320" s="3" t="s">
        <v>54</v>
      </c>
      <c r="D320" s="3" t="s">
        <v>55</v>
      </c>
      <c r="E320" s="3" t="s">
        <v>56</v>
      </c>
      <c r="F320" s="3" t="s">
        <v>64</v>
      </c>
      <c r="G320" s="24" t="s">
        <v>71</v>
      </c>
      <c r="H320" s="3" t="s">
        <v>91</v>
      </c>
      <c r="I320" s="2" t="s">
        <v>44</v>
      </c>
      <c r="J320" s="3" t="s">
        <v>45</v>
      </c>
      <c r="K320" s="3"/>
      <c r="L320" s="3"/>
      <c r="M320" s="3" t="s">
        <v>46</v>
      </c>
      <c r="N320" s="3"/>
      <c r="O320" s="3"/>
      <c r="P320" s="3" t="s">
        <v>47</v>
      </c>
      <c r="Q320" s="3" t="s">
        <v>48</v>
      </c>
      <c r="R320" s="3"/>
      <c r="S320" s="3"/>
      <c r="T320" s="3"/>
      <c r="U320" s="3"/>
      <c r="V320" s="3"/>
    </row>
    <row r="321" customFormat="1" ht="43.5" spans="1:22">
      <c r="A321" s="1" t="s">
        <v>496</v>
      </c>
      <c r="B321" s="3" t="s">
        <v>93</v>
      </c>
      <c r="C321" s="3" t="s">
        <v>54</v>
      </c>
      <c r="D321" s="3" t="s">
        <v>55</v>
      </c>
      <c r="E321" s="3" t="s">
        <v>56</v>
      </c>
      <c r="F321" s="3" t="s">
        <v>64</v>
      </c>
      <c r="G321" s="24" t="s">
        <v>71</v>
      </c>
      <c r="H321" s="3" t="s">
        <v>94</v>
      </c>
      <c r="I321" s="2" t="s">
        <v>44</v>
      </c>
      <c r="J321" s="3" t="s">
        <v>45</v>
      </c>
      <c r="K321" s="3"/>
      <c r="L321" s="3"/>
      <c r="M321" s="3" t="s">
        <v>46</v>
      </c>
      <c r="N321" s="3"/>
      <c r="O321" s="3"/>
      <c r="P321" s="3" t="s">
        <v>47</v>
      </c>
      <c r="Q321" s="3" t="s">
        <v>48</v>
      </c>
      <c r="R321" s="3"/>
      <c r="S321" s="3"/>
      <c r="T321" s="3"/>
      <c r="U321" s="3"/>
      <c r="V321" s="3"/>
    </row>
    <row r="322" customFormat="1" ht="43.5" spans="1:22">
      <c r="A322" s="1" t="s">
        <v>497</v>
      </c>
      <c r="B322" s="3" t="s">
        <v>96</v>
      </c>
      <c r="C322" s="3" t="s">
        <v>54</v>
      </c>
      <c r="D322" s="3" t="s">
        <v>55</v>
      </c>
      <c r="E322" s="3" t="s">
        <v>56</v>
      </c>
      <c r="F322" s="3" t="s">
        <v>64</v>
      </c>
      <c r="G322" s="24" t="s">
        <v>71</v>
      </c>
      <c r="H322" s="3" t="s">
        <v>94</v>
      </c>
      <c r="I322" s="2" t="s">
        <v>44</v>
      </c>
      <c r="J322" s="3" t="s">
        <v>45</v>
      </c>
      <c r="K322" s="3"/>
      <c r="L322" s="3"/>
      <c r="M322" s="3" t="s">
        <v>46</v>
      </c>
      <c r="N322" s="3"/>
      <c r="O322" s="3"/>
      <c r="P322" s="3" t="s">
        <v>47</v>
      </c>
      <c r="Q322" s="3" t="s">
        <v>48</v>
      </c>
      <c r="R322" s="3"/>
      <c r="S322" s="3"/>
      <c r="T322" s="3"/>
      <c r="U322" s="3"/>
      <c r="V322" s="3"/>
    </row>
    <row r="323" customFormat="1" ht="43.5" spans="1:22">
      <c r="A323" s="1" t="s">
        <v>498</v>
      </c>
      <c r="B323" s="3" t="s">
        <v>98</v>
      </c>
      <c r="C323" s="3" t="s">
        <v>54</v>
      </c>
      <c r="D323" s="3" t="s">
        <v>55</v>
      </c>
      <c r="E323" s="3" t="s">
        <v>56</v>
      </c>
      <c r="F323" s="3" t="s">
        <v>64</v>
      </c>
      <c r="G323" s="24" t="s">
        <v>71</v>
      </c>
      <c r="H323" s="3" t="s">
        <v>99</v>
      </c>
      <c r="I323" s="2" t="s">
        <v>44</v>
      </c>
      <c r="J323" s="3" t="s">
        <v>45</v>
      </c>
      <c r="K323" s="3"/>
      <c r="L323" s="3"/>
      <c r="M323" s="3" t="s">
        <v>46</v>
      </c>
      <c r="N323" s="3"/>
      <c r="O323" s="3"/>
      <c r="P323" s="3" t="s">
        <v>47</v>
      </c>
      <c r="Q323" s="3" t="s">
        <v>48</v>
      </c>
      <c r="R323" s="3"/>
      <c r="S323" s="3"/>
      <c r="T323" s="3"/>
      <c r="U323" s="3"/>
      <c r="V323" s="3"/>
    </row>
    <row r="324" customFormat="1" ht="43.5" spans="1:22">
      <c r="A324" s="1" t="s">
        <v>499</v>
      </c>
      <c r="B324" s="4" t="s">
        <v>101</v>
      </c>
      <c r="C324" s="3" t="s">
        <v>54</v>
      </c>
      <c r="D324" s="3" t="s">
        <v>55</v>
      </c>
      <c r="E324" s="3" t="s">
        <v>56</v>
      </c>
      <c r="F324" s="3" t="s">
        <v>64</v>
      </c>
      <c r="G324" s="24" t="s">
        <v>71</v>
      </c>
      <c r="H324" s="4" t="s">
        <v>102</v>
      </c>
      <c r="I324" s="2" t="s">
        <v>44</v>
      </c>
      <c r="J324" s="3" t="s">
        <v>45</v>
      </c>
      <c r="K324" s="3"/>
      <c r="L324" s="3"/>
      <c r="M324" s="3" t="s">
        <v>46</v>
      </c>
      <c r="N324" s="3"/>
      <c r="O324" s="3"/>
      <c r="P324" s="3" t="s">
        <v>47</v>
      </c>
      <c r="Q324" s="3" t="s">
        <v>48</v>
      </c>
      <c r="R324" s="3"/>
      <c r="S324" s="3"/>
      <c r="T324" s="3"/>
      <c r="U324" s="3"/>
      <c r="V324" s="3"/>
    </row>
    <row r="325" customFormat="1" ht="43.5" spans="1:22">
      <c r="A325" s="1" t="s">
        <v>500</v>
      </c>
      <c r="B325" s="4" t="s">
        <v>104</v>
      </c>
      <c r="C325" s="3" t="s">
        <v>54</v>
      </c>
      <c r="D325" s="3" t="s">
        <v>55</v>
      </c>
      <c r="E325" s="3" t="s">
        <v>56</v>
      </c>
      <c r="F325" s="3" t="s">
        <v>64</v>
      </c>
      <c r="G325" s="24" t="s">
        <v>71</v>
      </c>
      <c r="H325" s="4" t="s">
        <v>102</v>
      </c>
      <c r="I325" s="2" t="s">
        <v>44</v>
      </c>
      <c r="J325" s="3" t="s">
        <v>45</v>
      </c>
      <c r="K325" s="3"/>
      <c r="L325" s="3"/>
      <c r="M325" s="3" t="s">
        <v>46</v>
      </c>
      <c r="N325" s="3"/>
      <c r="O325" s="3"/>
      <c r="P325" s="3" t="s">
        <v>47</v>
      </c>
      <c r="Q325" s="3" t="s">
        <v>48</v>
      </c>
      <c r="R325" s="3"/>
      <c r="S325" s="3"/>
      <c r="T325" s="3"/>
      <c r="U325" s="3"/>
      <c r="V325" s="3"/>
    </row>
    <row r="326" customFormat="1" ht="43.5" spans="1:22">
      <c r="A326" s="1" t="s">
        <v>501</v>
      </c>
      <c r="B326" s="4" t="s">
        <v>106</v>
      </c>
      <c r="C326" s="3" t="s">
        <v>54</v>
      </c>
      <c r="D326" s="3" t="s">
        <v>55</v>
      </c>
      <c r="E326" s="3" t="s">
        <v>56</v>
      </c>
      <c r="F326" s="3" t="s">
        <v>64</v>
      </c>
      <c r="G326" s="24" t="s">
        <v>71</v>
      </c>
      <c r="H326" s="4" t="s">
        <v>107</v>
      </c>
      <c r="I326" s="2" t="s">
        <v>44</v>
      </c>
      <c r="J326" s="3" t="s">
        <v>45</v>
      </c>
      <c r="K326" s="3"/>
      <c r="L326" s="3"/>
      <c r="M326" s="3" t="s">
        <v>46</v>
      </c>
      <c r="N326" s="3"/>
      <c r="O326" s="3"/>
      <c r="P326" s="3" t="s">
        <v>47</v>
      </c>
      <c r="Q326" s="3" t="s">
        <v>48</v>
      </c>
      <c r="R326" s="3"/>
      <c r="S326" s="3"/>
      <c r="T326" s="3"/>
      <c r="U326" s="3"/>
      <c r="V326" s="3"/>
    </row>
    <row r="327" customFormat="1" ht="43.5" spans="1:22">
      <c r="A327" s="1" t="s">
        <v>502</v>
      </c>
      <c r="B327" s="2" t="s">
        <v>503</v>
      </c>
      <c r="C327" s="3" t="s">
        <v>54</v>
      </c>
      <c r="D327" s="3" t="s">
        <v>55</v>
      </c>
      <c r="E327" s="3" t="s">
        <v>56</v>
      </c>
      <c r="F327" s="3" t="s">
        <v>64</v>
      </c>
      <c r="G327" s="24" t="s">
        <v>71</v>
      </c>
      <c r="H327" s="3" t="s">
        <v>504</v>
      </c>
      <c r="I327" s="2" t="s">
        <v>44</v>
      </c>
      <c r="J327" s="3" t="s">
        <v>45</v>
      </c>
      <c r="K327" s="3"/>
      <c r="L327" s="3"/>
      <c r="M327" s="3" t="s">
        <v>46</v>
      </c>
      <c r="N327" s="3"/>
      <c r="O327" s="3"/>
      <c r="P327" s="3" t="s">
        <v>47</v>
      </c>
      <c r="Q327" s="3" t="s">
        <v>48</v>
      </c>
      <c r="R327" s="3"/>
      <c r="S327" s="3"/>
      <c r="T327" s="3"/>
      <c r="U327" s="3"/>
      <c r="V327" s="3"/>
    </row>
    <row r="328" customFormat="1" ht="43.5" spans="1:22">
      <c r="A328" s="1" t="s">
        <v>505</v>
      </c>
      <c r="B328" s="3" t="s">
        <v>506</v>
      </c>
      <c r="C328" s="3" t="s">
        <v>54</v>
      </c>
      <c r="D328" s="3" t="s">
        <v>55</v>
      </c>
      <c r="E328" s="3" t="s">
        <v>56</v>
      </c>
      <c r="F328" s="3" t="s">
        <v>64</v>
      </c>
      <c r="G328" s="24" t="s">
        <v>71</v>
      </c>
      <c r="H328" s="3" t="s">
        <v>507</v>
      </c>
      <c r="I328" s="2" t="s">
        <v>44</v>
      </c>
      <c r="J328" s="3" t="s">
        <v>45</v>
      </c>
      <c r="K328" s="3"/>
      <c r="L328" s="3"/>
      <c r="M328" s="3" t="s">
        <v>46</v>
      </c>
      <c r="N328" s="3"/>
      <c r="O328" s="3"/>
      <c r="P328" s="3" t="s">
        <v>47</v>
      </c>
      <c r="Q328" s="3" t="s">
        <v>48</v>
      </c>
      <c r="R328" s="3"/>
      <c r="S328" s="3"/>
      <c r="T328" s="3"/>
      <c r="U328" s="3"/>
      <c r="V328" s="3"/>
    </row>
    <row r="329" customFormat="1" ht="43.5" spans="1:22">
      <c r="A329" s="1" t="s">
        <v>508</v>
      </c>
      <c r="B329" s="3" t="s">
        <v>77</v>
      </c>
      <c r="C329" s="3" t="s">
        <v>54</v>
      </c>
      <c r="D329" s="3" t="s">
        <v>55</v>
      </c>
      <c r="E329" s="3" t="s">
        <v>56</v>
      </c>
      <c r="F329" s="3" t="s">
        <v>64</v>
      </c>
      <c r="G329" s="24" t="s">
        <v>71</v>
      </c>
      <c r="H329" s="3" t="s">
        <v>78</v>
      </c>
      <c r="I329" s="2" t="s">
        <v>44</v>
      </c>
      <c r="J329" s="3" t="s">
        <v>45</v>
      </c>
      <c r="K329" s="3"/>
      <c r="L329" s="3"/>
      <c r="M329" s="3" t="s">
        <v>46</v>
      </c>
      <c r="N329" s="3"/>
      <c r="O329" s="3"/>
      <c r="P329" s="3" t="s">
        <v>47</v>
      </c>
      <c r="Q329" s="3" t="s">
        <v>48</v>
      </c>
      <c r="R329" s="3"/>
      <c r="S329" s="3"/>
      <c r="T329" s="3"/>
      <c r="U329" s="3"/>
      <c r="V329" s="3"/>
    </row>
    <row r="330" customFormat="1" ht="43.5" spans="1:22">
      <c r="A330" s="1" t="s">
        <v>509</v>
      </c>
      <c r="B330" s="3" t="s">
        <v>80</v>
      </c>
      <c r="C330" s="3" t="s">
        <v>54</v>
      </c>
      <c r="D330" s="3" t="s">
        <v>55</v>
      </c>
      <c r="E330" s="3" t="s">
        <v>56</v>
      </c>
      <c r="F330" s="3" t="s">
        <v>64</v>
      </c>
      <c r="G330" s="24" t="s">
        <v>71</v>
      </c>
      <c r="H330" s="3" t="s">
        <v>78</v>
      </c>
      <c r="I330" s="2" t="s">
        <v>44</v>
      </c>
      <c r="J330" s="3" t="s">
        <v>45</v>
      </c>
      <c r="K330" s="3"/>
      <c r="L330" s="3"/>
      <c r="M330" s="3" t="s">
        <v>46</v>
      </c>
      <c r="N330" s="3"/>
      <c r="O330" s="3"/>
      <c r="P330" s="3" t="s">
        <v>47</v>
      </c>
      <c r="Q330" s="3" t="s">
        <v>48</v>
      </c>
      <c r="R330" s="3"/>
      <c r="S330" s="3"/>
      <c r="T330" s="3"/>
      <c r="U330" s="3"/>
      <c r="V330" s="3"/>
    </row>
    <row r="331" customFormat="1" ht="43.5" spans="1:22">
      <c r="A331" s="1" t="s">
        <v>510</v>
      </c>
      <c r="B331" s="3" t="s">
        <v>82</v>
      </c>
      <c r="C331" s="3" t="s">
        <v>54</v>
      </c>
      <c r="D331" s="3" t="s">
        <v>55</v>
      </c>
      <c r="E331" s="3" t="s">
        <v>56</v>
      </c>
      <c r="F331" s="3" t="s">
        <v>64</v>
      </c>
      <c r="G331" s="24" t="s">
        <v>71</v>
      </c>
      <c r="H331" s="3" t="s">
        <v>83</v>
      </c>
      <c r="I331" s="2" t="s">
        <v>44</v>
      </c>
      <c r="J331" s="3" t="s">
        <v>45</v>
      </c>
      <c r="K331" s="3"/>
      <c r="L331" s="3"/>
      <c r="M331" s="3" t="s">
        <v>46</v>
      </c>
      <c r="N331" s="3"/>
      <c r="O331" s="3"/>
      <c r="P331" s="3" t="s">
        <v>47</v>
      </c>
      <c r="Q331" s="3" t="s">
        <v>48</v>
      </c>
      <c r="R331" s="3"/>
      <c r="S331" s="3"/>
      <c r="T331" s="3"/>
      <c r="U331" s="3"/>
      <c r="V331" s="3"/>
    </row>
    <row r="332" customFormat="1" ht="43.5" spans="1:22">
      <c r="A332" s="1" t="s">
        <v>511</v>
      </c>
      <c r="B332" s="3" t="s">
        <v>85</v>
      </c>
      <c r="C332" s="3" t="s">
        <v>54</v>
      </c>
      <c r="D332" s="3" t="s">
        <v>55</v>
      </c>
      <c r="E332" s="3" t="s">
        <v>56</v>
      </c>
      <c r="F332" s="3" t="s">
        <v>64</v>
      </c>
      <c r="G332" s="24" t="s">
        <v>71</v>
      </c>
      <c r="H332" s="3" t="s">
        <v>512</v>
      </c>
      <c r="I332" s="2" t="s">
        <v>44</v>
      </c>
      <c r="J332" s="3" t="s">
        <v>45</v>
      </c>
      <c r="K332" s="3"/>
      <c r="L332" s="3"/>
      <c r="M332" s="3" t="s">
        <v>46</v>
      </c>
      <c r="N332" s="3"/>
      <c r="O332" s="3"/>
      <c r="P332" s="3" t="s">
        <v>47</v>
      </c>
      <c r="Q332" s="3" t="s">
        <v>48</v>
      </c>
      <c r="R332" s="3"/>
      <c r="S332" s="3"/>
      <c r="T332" s="3"/>
      <c r="U332" s="3"/>
      <c r="V332" s="3"/>
    </row>
    <row r="333" customFormat="1" ht="43.5" spans="1:22">
      <c r="A333" s="1" t="s">
        <v>513</v>
      </c>
      <c r="B333" s="3" t="s">
        <v>88</v>
      </c>
      <c r="C333" s="3" t="s">
        <v>54</v>
      </c>
      <c r="D333" s="3" t="s">
        <v>55</v>
      </c>
      <c r="E333" s="3" t="s">
        <v>56</v>
      </c>
      <c r="F333" s="3" t="s">
        <v>64</v>
      </c>
      <c r="G333" s="24" t="s">
        <v>71</v>
      </c>
      <c r="H333" s="3" t="s">
        <v>512</v>
      </c>
      <c r="I333" s="2" t="s">
        <v>44</v>
      </c>
      <c r="J333" s="3" t="s">
        <v>45</v>
      </c>
      <c r="K333" s="3"/>
      <c r="L333" s="3"/>
      <c r="M333" s="3" t="s">
        <v>46</v>
      </c>
      <c r="N333" s="3"/>
      <c r="O333" s="3"/>
      <c r="P333" s="3" t="s">
        <v>47</v>
      </c>
      <c r="Q333" s="3" t="s">
        <v>48</v>
      </c>
      <c r="R333" s="3"/>
      <c r="S333" s="3"/>
      <c r="T333" s="3"/>
      <c r="U333" s="3"/>
      <c r="V333" s="3"/>
    </row>
    <row r="334" customFormat="1" ht="43.5" spans="1:22">
      <c r="A334" s="1" t="s">
        <v>514</v>
      </c>
      <c r="B334" s="3" t="s">
        <v>90</v>
      </c>
      <c r="C334" s="3" t="s">
        <v>54</v>
      </c>
      <c r="D334" s="3" t="s">
        <v>55</v>
      </c>
      <c r="E334" s="3" t="s">
        <v>56</v>
      </c>
      <c r="F334" s="3" t="s">
        <v>64</v>
      </c>
      <c r="G334" s="24" t="s">
        <v>71</v>
      </c>
      <c r="H334" s="3" t="s">
        <v>91</v>
      </c>
      <c r="I334" s="2" t="s">
        <v>44</v>
      </c>
      <c r="J334" s="3" t="s">
        <v>45</v>
      </c>
      <c r="K334" s="3"/>
      <c r="L334" s="3"/>
      <c r="M334" s="3" t="s">
        <v>46</v>
      </c>
      <c r="N334" s="3"/>
      <c r="O334" s="3"/>
      <c r="P334" s="3" t="s">
        <v>47</v>
      </c>
      <c r="Q334" s="3" t="s">
        <v>48</v>
      </c>
      <c r="R334" s="3"/>
      <c r="S334" s="3"/>
      <c r="T334" s="3"/>
      <c r="U334" s="3"/>
      <c r="V334" s="3"/>
    </row>
    <row r="335" customFormat="1" ht="43.5" spans="1:22">
      <c r="A335" s="1" t="s">
        <v>515</v>
      </c>
      <c r="B335" s="3" t="s">
        <v>93</v>
      </c>
      <c r="C335" s="3" t="s">
        <v>54</v>
      </c>
      <c r="D335" s="3" t="s">
        <v>55</v>
      </c>
      <c r="E335" s="3" t="s">
        <v>56</v>
      </c>
      <c r="F335" s="3" t="s">
        <v>64</v>
      </c>
      <c r="G335" s="24" t="s">
        <v>71</v>
      </c>
      <c r="H335" s="3" t="s">
        <v>94</v>
      </c>
      <c r="I335" s="2" t="s">
        <v>44</v>
      </c>
      <c r="J335" s="3" t="s">
        <v>45</v>
      </c>
      <c r="K335" s="3"/>
      <c r="L335" s="3"/>
      <c r="M335" s="3" t="s">
        <v>46</v>
      </c>
      <c r="N335" s="3"/>
      <c r="O335" s="3"/>
      <c r="P335" s="3" t="s">
        <v>47</v>
      </c>
      <c r="Q335" s="3" t="s">
        <v>48</v>
      </c>
      <c r="R335" s="3"/>
      <c r="S335" s="3"/>
      <c r="T335" s="3"/>
      <c r="U335" s="3"/>
      <c r="V335" s="3"/>
    </row>
    <row r="336" customFormat="1" ht="43.5" spans="1:22">
      <c r="A336" s="1" t="s">
        <v>516</v>
      </c>
      <c r="B336" s="3" t="s">
        <v>96</v>
      </c>
      <c r="C336" s="3" t="s">
        <v>54</v>
      </c>
      <c r="D336" s="3" t="s">
        <v>55</v>
      </c>
      <c r="E336" s="3" t="s">
        <v>56</v>
      </c>
      <c r="F336" s="3" t="s">
        <v>64</v>
      </c>
      <c r="G336" s="24" t="s">
        <v>71</v>
      </c>
      <c r="H336" s="3" t="s">
        <v>94</v>
      </c>
      <c r="I336" s="2" t="s">
        <v>44</v>
      </c>
      <c r="J336" s="3" t="s">
        <v>45</v>
      </c>
      <c r="K336" s="3"/>
      <c r="L336" s="3"/>
      <c r="M336" s="3" t="s">
        <v>46</v>
      </c>
      <c r="N336" s="3"/>
      <c r="O336" s="3"/>
      <c r="P336" s="3" t="s">
        <v>47</v>
      </c>
      <c r="Q336" s="3" t="s">
        <v>48</v>
      </c>
      <c r="R336" s="3"/>
      <c r="S336" s="3"/>
      <c r="T336" s="3"/>
      <c r="U336" s="3"/>
      <c r="V336" s="3"/>
    </row>
    <row r="337" customFormat="1" ht="43.5" spans="1:22">
      <c r="A337" s="1" t="s">
        <v>517</v>
      </c>
      <c r="B337" s="3" t="s">
        <v>98</v>
      </c>
      <c r="C337" s="3" t="s">
        <v>54</v>
      </c>
      <c r="D337" s="3" t="s">
        <v>55</v>
      </c>
      <c r="E337" s="3" t="s">
        <v>56</v>
      </c>
      <c r="F337" s="3" t="s">
        <v>64</v>
      </c>
      <c r="G337" s="24" t="s">
        <v>71</v>
      </c>
      <c r="H337" s="3" t="s">
        <v>99</v>
      </c>
      <c r="I337" s="2" t="s">
        <v>44</v>
      </c>
      <c r="J337" s="3" t="s">
        <v>45</v>
      </c>
      <c r="K337" s="3"/>
      <c r="L337" s="3"/>
      <c r="M337" s="3" t="s">
        <v>46</v>
      </c>
      <c r="N337" s="3"/>
      <c r="O337" s="3"/>
      <c r="P337" s="3" t="s">
        <v>47</v>
      </c>
      <c r="Q337" s="3" t="s">
        <v>48</v>
      </c>
      <c r="R337" s="3"/>
      <c r="S337" s="3"/>
      <c r="T337" s="3"/>
      <c r="U337" s="3"/>
      <c r="V337" s="3"/>
    </row>
    <row r="338" customFormat="1" ht="43.5" spans="1:22">
      <c r="A338" s="1" t="s">
        <v>518</v>
      </c>
      <c r="B338" s="4" t="s">
        <v>101</v>
      </c>
      <c r="C338" s="3" t="s">
        <v>54</v>
      </c>
      <c r="D338" s="3" t="s">
        <v>55</v>
      </c>
      <c r="E338" s="3" t="s">
        <v>56</v>
      </c>
      <c r="F338" s="3" t="s">
        <v>64</v>
      </c>
      <c r="G338" s="24" t="s">
        <v>71</v>
      </c>
      <c r="H338" s="4" t="s">
        <v>102</v>
      </c>
      <c r="I338" s="2" t="s">
        <v>44</v>
      </c>
      <c r="J338" s="3" t="s">
        <v>45</v>
      </c>
      <c r="K338" s="3"/>
      <c r="L338" s="3"/>
      <c r="M338" s="3" t="s">
        <v>46</v>
      </c>
      <c r="N338" s="3"/>
      <c r="O338" s="3"/>
      <c r="P338" s="3" t="s">
        <v>47</v>
      </c>
      <c r="Q338" s="3" t="s">
        <v>48</v>
      </c>
      <c r="R338" s="3"/>
      <c r="S338" s="3"/>
      <c r="T338" s="3"/>
      <c r="U338" s="3"/>
      <c r="V338" s="3"/>
    </row>
    <row r="339" customFormat="1" ht="43.5" spans="1:22">
      <c r="A339" s="1" t="s">
        <v>519</v>
      </c>
      <c r="B339" s="4" t="s">
        <v>104</v>
      </c>
      <c r="C339" s="3" t="s">
        <v>54</v>
      </c>
      <c r="D339" s="3" t="s">
        <v>55</v>
      </c>
      <c r="E339" s="3" t="s">
        <v>56</v>
      </c>
      <c r="F339" s="3" t="s">
        <v>64</v>
      </c>
      <c r="G339" s="24" t="s">
        <v>71</v>
      </c>
      <c r="H339" s="4" t="s">
        <v>102</v>
      </c>
      <c r="I339" s="2" t="s">
        <v>44</v>
      </c>
      <c r="J339" s="3" t="s">
        <v>45</v>
      </c>
      <c r="K339" s="3"/>
      <c r="L339" s="3"/>
      <c r="M339" s="3" t="s">
        <v>46</v>
      </c>
      <c r="N339" s="3"/>
      <c r="O339" s="3"/>
      <c r="P339" s="3" t="s">
        <v>47</v>
      </c>
      <c r="Q339" s="3" t="s">
        <v>48</v>
      </c>
      <c r="R339" s="3"/>
      <c r="S339" s="3"/>
      <c r="T339" s="3"/>
      <c r="U339" s="3"/>
      <c r="V339" s="3"/>
    </row>
    <row r="340" customFormat="1" ht="43.5" spans="1:22">
      <c r="A340" s="1" t="s">
        <v>520</v>
      </c>
      <c r="B340" s="4" t="s">
        <v>106</v>
      </c>
      <c r="C340" s="3" t="s">
        <v>54</v>
      </c>
      <c r="D340" s="3" t="s">
        <v>55</v>
      </c>
      <c r="E340" s="3" t="s">
        <v>56</v>
      </c>
      <c r="F340" s="3" t="s">
        <v>64</v>
      </c>
      <c r="G340" s="24" t="s">
        <v>71</v>
      </c>
      <c r="H340" s="4" t="s">
        <v>107</v>
      </c>
      <c r="I340" s="2" t="s">
        <v>44</v>
      </c>
      <c r="J340" s="3" t="s">
        <v>45</v>
      </c>
      <c r="K340" s="3"/>
      <c r="L340" s="3"/>
      <c r="M340" s="3" t="s">
        <v>46</v>
      </c>
      <c r="N340" s="3"/>
      <c r="O340" s="3"/>
      <c r="P340" s="3" t="s">
        <v>47</v>
      </c>
      <c r="Q340" s="3" t="s">
        <v>48</v>
      </c>
      <c r="R340" s="3"/>
      <c r="S340" s="3"/>
      <c r="T340" s="3"/>
      <c r="U340" s="3"/>
      <c r="V340" s="3"/>
    </row>
    <row r="341" customFormat="1" ht="43.5" spans="1:22">
      <c r="A341" s="1" t="s">
        <v>521</v>
      </c>
      <c r="B341" s="2" t="s">
        <v>522</v>
      </c>
      <c r="C341" s="3" t="s">
        <v>54</v>
      </c>
      <c r="D341" s="3" t="s">
        <v>55</v>
      </c>
      <c r="E341" s="3" t="s">
        <v>56</v>
      </c>
      <c r="F341" s="3" t="s">
        <v>64</v>
      </c>
      <c r="G341" s="24" t="s">
        <v>71</v>
      </c>
      <c r="H341" s="3" t="s">
        <v>523</v>
      </c>
      <c r="I341" s="2" t="s">
        <v>44</v>
      </c>
      <c r="J341" s="3" t="s">
        <v>45</v>
      </c>
      <c r="K341" s="3"/>
      <c r="L341" s="3"/>
      <c r="M341" s="3" t="s">
        <v>46</v>
      </c>
      <c r="N341" s="3"/>
      <c r="O341" s="3"/>
      <c r="P341" s="3" t="s">
        <v>47</v>
      </c>
      <c r="Q341" s="3" t="s">
        <v>48</v>
      </c>
      <c r="R341" s="3"/>
      <c r="S341" s="3"/>
      <c r="T341" s="3"/>
      <c r="U341" s="3"/>
      <c r="V341" s="3"/>
    </row>
    <row r="342" customFormat="1" ht="43.5" spans="1:22">
      <c r="A342" s="1" t="s">
        <v>524</v>
      </c>
      <c r="B342" s="3" t="s">
        <v>525</v>
      </c>
      <c r="C342" s="3" t="s">
        <v>54</v>
      </c>
      <c r="D342" s="3" t="s">
        <v>55</v>
      </c>
      <c r="E342" s="3" t="s">
        <v>56</v>
      </c>
      <c r="F342" s="3" t="s">
        <v>64</v>
      </c>
      <c r="G342" s="24" t="s">
        <v>71</v>
      </c>
      <c r="H342" s="3" t="s">
        <v>526</v>
      </c>
      <c r="I342" s="2" t="s">
        <v>44</v>
      </c>
      <c r="J342" s="3" t="s">
        <v>45</v>
      </c>
      <c r="K342" s="3"/>
      <c r="L342" s="3"/>
      <c r="M342" s="3" t="s">
        <v>46</v>
      </c>
      <c r="N342" s="3"/>
      <c r="O342" s="3"/>
      <c r="P342" s="3" t="s">
        <v>47</v>
      </c>
      <c r="Q342" s="3" t="s">
        <v>48</v>
      </c>
      <c r="R342" s="3"/>
      <c r="S342" s="3"/>
      <c r="T342" s="3"/>
      <c r="U342" s="3"/>
      <c r="V342" s="3"/>
    </row>
    <row r="343" customFormat="1" ht="43.5" spans="1:22">
      <c r="A343" s="1" t="s">
        <v>527</v>
      </c>
      <c r="B343" s="3" t="s">
        <v>77</v>
      </c>
      <c r="C343" s="3" t="s">
        <v>54</v>
      </c>
      <c r="D343" s="3" t="s">
        <v>55</v>
      </c>
      <c r="E343" s="3" t="s">
        <v>56</v>
      </c>
      <c r="F343" s="3" t="s">
        <v>64</v>
      </c>
      <c r="G343" s="24" t="s">
        <v>71</v>
      </c>
      <c r="H343" s="3" t="s">
        <v>78</v>
      </c>
      <c r="I343" s="2" t="s">
        <v>44</v>
      </c>
      <c r="J343" s="3" t="s">
        <v>45</v>
      </c>
      <c r="K343" s="3"/>
      <c r="L343" s="3"/>
      <c r="M343" s="3" t="s">
        <v>46</v>
      </c>
      <c r="N343" s="3"/>
      <c r="O343" s="3"/>
      <c r="P343" s="3" t="s">
        <v>47</v>
      </c>
      <c r="Q343" s="3" t="s">
        <v>48</v>
      </c>
      <c r="R343" s="3"/>
      <c r="S343" s="3"/>
      <c r="T343" s="3"/>
      <c r="U343" s="3"/>
      <c r="V343" s="3"/>
    </row>
    <row r="344" customFormat="1" ht="43.5" spans="1:22">
      <c r="A344" s="1" t="s">
        <v>528</v>
      </c>
      <c r="B344" s="3" t="s">
        <v>80</v>
      </c>
      <c r="C344" s="3" t="s">
        <v>54</v>
      </c>
      <c r="D344" s="3" t="s">
        <v>55</v>
      </c>
      <c r="E344" s="3" t="s">
        <v>56</v>
      </c>
      <c r="F344" s="3" t="s">
        <v>64</v>
      </c>
      <c r="G344" s="24" t="s">
        <v>71</v>
      </c>
      <c r="H344" s="3" t="s">
        <v>78</v>
      </c>
      <c r="I344" s="2" t="s">
        <v>44</v>
      </c>
      <c r="J344" s="3" t="s">
        <v>45</v>
      </c>
      <c r="K344" s="3"/>
      <c r="L344" s="3"/>
      <c r="M344" s="3" t="s">
        <v>46</v>
      </c>
      <c r="N344" s="3"/>
      <c r="O344" s="3"/>
      <c r="P344" s="3" t="s">
        <v>47</v>
      </c>
      <c r="Q344" s="3" t="s">
        <v>48</v>
      </c>
      <c r="R344" s="3"/>
      <c r="S344" s="3"/>
      <c r="T344" s="3"/>
      <c r="U344" s="3"/>
      <c r="V344" s="3"/>
    </row>
    <row r="345" customFormat="1" ht="43.5" spans="1:22">
      <c r="A345" s="1" t="s">
        <v>529</v>
      </c>
      <c r="B345" s="3" t="s">
        <v>82</v>
      </c>
      <c r="C345" s="3" t="s">
        <v>54</v>
      </c>
      <c r="D345" s="3" t="s">
        <v>55</v>
      </c>
      <c r="E345" s="3" t="s">
        <v>56</v>
      </c>
      <c r="F345" s="3" t="s">
        <v>64</v>
      </c>
      <c r="G345" s="24" t="s">
        <v>71</v>
      </c>
      <c r="H345" s="3" t="s">
        <v>83</v>
      </c>
      <c r="I345" s="2" t="s">
        <v>44</v>
      </c>
      <c r="J345" s="3" t="s">
        <v>45</v>
      </c>
      <c r="K345" s="3"/>
      <c r="L345" s="3"/>
      <c r="M345" s="3" t="s">
        <v>46</v>
      </c>
      <c r="N345" s="3"/>
      <c r="O345" s="3"/>
      <c r="P345" s="3" t="s">
        <v>47</v>
      </c>
      <c r="Q345" s="3" t="s">
        <v>48</v>
      </c>
      <c r="R345" s="3"/>
      <c r="S345" s="3"/>
      <c r="T345" s="3"/>
      <c r="U345" s="3"/>
      <c r="V345" s="3"/>
    </row>
    <row r="346" customFormat="1" ht="43.5" spans="1:22">
      <c r="A346" s="1" t="s">
        <v>530</v>
      </c>
      <c r="B346" s="3" t="s">
        <v>85</v>
      </c>
      <c r="C346" s="3" t="s">
        <v>54</v>
      </c>
      <c r="D346" s="3" t="s">
        <v>55</v>
      </c>
      <c r="E346" s="3" t="s">
        <v>56</v>
      </c>
      <c r="F346" s="3" t="s">
        <v>64</v>
      </c>
      <c r="G346" s="24" t="s">
        <v>71</v>
      </c>
      <c r="H346" s="3" t="s">
        <v>531</v>
      </c>
      <c r="I346" s="2" t="s">
        <v>44</v>
      </c>
      <c r="J346" s="3" t="s">
        <v>45</v>
      </c>
      <c r="K346" s="3"/>
      <c r="L346" s="3"/>
      <c r="M346" s="3" t="s">
        <v>46</v>
      </c>
      <c r="N346" s="3"/>
      <c r="O346" s="3"/>
      <c r="P346" s="3" t="s">
        <v>47</v>
      </c>
      <c r="Q346" s="3" t="s">
        <v>48</v>
      </c>
      <c r="R346" s="3"/>
      <c r="S346" s="3"/>
      <c r="T346" s="3"/>
      <c r="U346" s="3"/>
      <c r="V346" s="3"/>
    </row>
    <row r="347" customFormat="1" ht="43.5" spans="1:22">
      <c r="A347" s="1" t="s">
        <v>532</v>
      </c>
      <c r="B347" s="3" t="s">
        <v>88</v>
      </c>
      <c r="C347" s="3" t="s">
        <v>54</v>
      </c>
      <c r="D347" s="3" t="s">
        <v>55</v>
      </c>
      <c r="E347" s="3" t="s">
        <v>56</v>
      </c>
      <c r="F347" s="3" t="s">
        <v>64</v>
      </c>
      <c r="G347" s="24" t="s">
        <v>71</v>
      </c>
      <c r="H347" s="3" t="s">
        <v>531</v>
      </c>
      <c r="I347" s="2" t="s">
        <v>44</v>
      </c>
      <c r="J347" s="3" t="s">
        <v>45</v>
      </c>
      <c r="K347" s="3"/>
      <c r="L347" s="3"/>
      <c r="M347" s="3" t="s">
        <v>46</v>
      </c>
      <c r="N347" s="3"/>
      <c r="O347" s="3"/>
      <c r="P347" s="3" t="s">
        <v>47</v>
      </c>
      <c r="Q347" s="3" t="s">
        <v>48</v>
      </c>
      <c r="R347" s="3"/>
      <c r="S347" s="3"/>
      <c r="T347" s="3"/>
      <c r="U347" s="3"/>
      <c r="V347" s="3"/>
    </row>
    <row r="348" customFormat="1" ht="43.5" spans="1:22">
      <c r="A348" s="1" t="s">
        <v>533</v>
      </c>
      <c r="B348" s="3" t="s">
        <v>90</v>
      </c>
      <c r="C348" s="3" t="s">
        <v>54</v>
      </c>
      <c r="D348" s="3" t="s">
        <v>55</v>
      </c>
      <c r="E348" s="3" t="s">
        <v>56</v>
      </c>
      <c r="F348" s="3" t="s">
        <v>64</v>
      </c>
      <c r="G348" s="24" t="s">
        <v>71</v>
      </c>
      <c r="H348" s="3" t="s">
        <v>91</v>
      </c>
      <c r="I348" s="2" t="s">
        <v>44</v>
      </c>
      <c r="J348" s="3" t="s">
        <v>45</v>
      </c>
      <c r="K348" s="3"/>
      <c r="L348" s="3"/>
      <c r="M348" s="3" t="s">
        <v>46</v>
      </c>
      <c r="N348" s="3"/>
      <c r="O348" s="3"/>
      <c r="P348" s="3" t="s">
        <v>47</v>
      </c>
      <c r="Q348" s="3" t="s">
        <v>48</v>
      </c>
      <c r="R348" s="3"/>
      <c r="S348" s="3"/>
      <c r="T348" s="3"/>
      <c r="U348" s="3"/>
      <c r="V348" s="3"/>
    </row>
    <row r="349" customFormat="1" ht="43.5" spans="1:22">
      <c r="A349" s="1" t="s">
        <v>534</v>
      </c>
      <c r="B349" s="3" t="s">
        <v>93</v>
      </c>
      <c r="C349" s="3" t="s">
        <v>54</v>
      </c>
      <c r="D349" s="3" t="s">
        <v>55</v>
      </c>
      <c r="E349" s="3" t="s">
        <v>56</v>
      </c>
      <c r="F349" s="3" t="s">
        <v>64</v>
      </c>
      <c r="G349" s="24" t="s">
        <v>71</v>
      </c>
      <c r="H349" s="3" t="s">
        <v>94</v>
      </c>
      <c r="I349" s="2" t="s">
        <v>44</v>
      </c>
      <c r="J349" s="3" t="s">
        <v>45</v>
      </c>
      <c r="K349" s="3"/>
      <c r="L349" s="3"/>
      <c r="M349" s="3" t="s">
        <v>46</v>
      </c>
      <c r="N349" s="3"/>
      <c r="O349" s="3"/>
      <c r="P349" s="3" t="s">
        <v>47</v>
      </c>
      <c r="Q349" s="3" t="s">
        <v>48</v>
      </c>
      <c r="R349" s="3"/>
      <c r="S349" s="3"/>
      <c r="T349" s="3"/>
      <c r="U349" s="3"/>
      <c r="V349" s="3"/>
    </row>
    <row r="350" customFormat="1" ht="43.5" spans="1:22">
      <c r="A350" s="1" t="s">
        <v>535</v>
      </c>
      <c r="B350" s="3" t="s">
        <v>96</v>
      </c>
      <c r="C350" s="3" t="s">
        <v>54</v>
      </c>
      <c r="D350" s="3" t="s">
        <v>55</v>
      </c>
      <c r="E350" s="3" t="s">
        <v>56</v>
      </c>
      <c r="F350" s="3" t="s">
        <v>64</v>
      </c>
      <c r="G350" s="24" t="s">
        <v>71</v>
      </c>
      <c r="H350" s="3" t="s">
        <v>94</v>
      </c>
      <c r="I350" s="2" t="s">
        <v>44</v>
      </c>
      <c r="J350" s="3" t="s">
        <v>45</v>
      </c>
      <c r="K350" s="3"/>
      <c r="L350" s="3"/>
      <c r="M350" s="3" t="s">
        <v>46</v>
      </c>
      <c r="N350" s="3"/>
      <c r="O350" s="3"/>
      <c r="P350" s="3" t="s">
        <v>47</v>
      </c>
      <c r="Q350" s="3" t="s">
        <v>48</v>
      </c>
      <c r="R350" s="3"/>
      <c r="S350" s="3"/>
      <c r="T350" s="3"/>
      <c r="U350" s="3"/>
      <c r="V350" s="3"/>
    </row>
    <row r="351" customFormat="1" ht="43.5" spans="1:22">
      <c r="A351" s="1" t="s">
        <v>536</v>
      </c>
      <c r="B351" s="3" t="s">
        <v>98</v>
      </c>
      <c r="C351" s="3" t="s">
        <v>54</v>
      </c>
      <c r="D351" s="3" t="s">
        <v>55</v>
      </c>
      <c r="E351" s="3" t="s">
        <v>56</v>
      </c>
      <c r="F351" s="3" t="s">
        <v>64</v>
      </c>
      <c r="G351" s="24" t="s">
        <v>71</v>
      </c>
      <c r="H351" s="3" t="s">
        <v>99</v>
      </c>
      <c r="I351" s="2" t="s">
        <v>44</v>
      </c>
      <c r="J351" s="3" t="s">
        <v>45</v>
      </c>
      <c r="K351" s="3"/>
      <c r="L351" s="3"/>
      <c r="M351" s="3" t="s">
        <v>46</v>
      </c>
      <c r="N351" s="3"/>
      <c r="O351" s="3"/>
      <c r="P351" s="3" t="s">
        <v>47</v>
      </c>
      <c r="Q351" s="3" t="s">
        <v>48</v>
      </c>
      <c r="R351" s="3"/>
      <c r="S351" s="3"/>
      <c r="T351" s="3"/>
      <c r="U351" s="3"/>
      <c r="V351" s="3"/>
    </row>
    <row r="352" customFormat="1" ht="43.5" spans="1:22">
      <c r="A352" s="1" t="s">
        <v>537</v>
      </c>
      <c r="B352" s="4" t="s">
        <v>101</v>
      </c>
      <c r="C352" s="3" t="s">
        <v>54</v>
      </c>
      <c r="D352" s="3" t="s">
        <v>55</v>
      </c>
      <c r="E352" s="3" t="s">
        <v>56</v>
      </c>
      <c r="F352" s="3" t="s">
        <v>64</v>
      </c>
      <c r="G352" s="24" t="s">
        <v>71</v>
      </c>
      <c r="H352" s="4" t="s">
        <v>102</v>
      </c>
      <c r="I352" s="2" t="s">
        <v>44</v>
      </c>
      <c r="J352" s="3" t="s">
        <v>45</v>
      </c>
      <c r="K352" s="3"/>
      <c r="L352" s="3"/>
      <c r="M352" s="3" t="s">
        <v>46</v>
      </c>
      <c r="N352" s="3"/>
      <c r="O352" s="3"/>
      <c r="P352" s="3" t="s">
        <v>47</v>
      </c>
      <c r="Q352" s="3" t="s">
        <v>48</v>
      </c>
      <c r="R352" s="3"/>
      <c r="S352" s="3"/>
      <c r="T352" s="3"/>
      <c r="U352" s="3"/>
      <c r="V352" s="3"/>
    </row>
    <row r="353" customFormat="1" ht="43.5" spans="1:22">
      <c r="A353" s="1" t="s">
        <v>538</v>
      </c>
      <c r="B353" s="4" t="s">
        <v>104</v>
      </c>
      <c r="C353" s="3" t="s">
        <v>54</v>
      </c>
      <c r="D353" s="3" t="s">
        <v>55</v>
      </c>
      <c r="E353" s="3" t="s">
        <v>56</v>
      </c>
      <c r="F353" s="3" t="s">
        <v>64</v>
      </c>
      <c r="G353" s="24" t="s">
        <v>71</v>
      </c>
      <c r="H353" s="4" t="s">
        <v>102</v>
      </c>
      <c r="I353" s="2" t="s">
        <v>44</v>
      </c>
      <c r="J353" s="3" t="s">
        <v>45</v>
      </c>
      <c r="K353" s="3"/>
      <c r="L353" s="3"/>
      <c r="M353" s="3" t="s">
        <v>46</v>
      </c>
      <c r="N353" s="3"/>
      <c r="O353" s="3"/>
      <c r="P353" s="3" t="s">
        <v>47</v>
      </c>
      <c r="Q353" s="3" t="s">
        <v>48</v>
      </c>
      <c r="R353" s="3"/>
      <c r="S353" s="3"/>
      <c r="T353" s="3"/>
      <c r="U353" s="3"/>
      <c r="V353" s="3"/>
    </row>
    <row r="354" customFormat="1" ht="43.5" spans="1:22">
      <c r="A354" s="1" t="s">
        <v>539</v>
      </c>
      <c r="B354" s="4" t="s">
        <v>106</v>
      </c>
      <c r="C354" s="3" t="s">
        <v>54</v>
      </c>
      <c r="D354" s="3" t="s">
        <v>55</v>
      </c>
      <c r="E354" s="3" t="s">
        <v>56</v>
      </c>
      <c r="F354" s="3" t="s">
        <v>64</v>
      </c>
      <c r="G354" s="24" t="s">
        <v>71</v>
      </c>
      <c r="H354" s="4" t="s">
        <v>107</v>
      </c>
      <c r="I354" s="2" t="s">
        <v>44</v>
      </c>
      <c r="J354" s="3" t="s">
        <v>45</v>
      </c>
      <c r="K354" s="3"/>
      <c r="L354" s="3"/>
      <c r="M354" s="3" t="s">
        <v>46</v>
      </c>
      <c r="N354" s="3"/>
      <c r="O354" s="3"/>
      <c r="P354" s="3" t="s">
        <v>47</v>
      </c>
      <c r="Q354" s="3" t="s">
        <v>48</v>
      </c>
      <c r="R354" s="3"/>
      <c r="S354" s="3"/>
      <c r="T354" s="3"/>
      <c r="U354" s="3"/>
      <c r="V354" s="3"/>
    </row>
    <row r="355" customFormat="1" ht="43.5" spans="1:22">
      <c r="A355" s="1" t="s">
        <v>540</v>
      </c>
      <c r="B355" s="2" t="s">
        <v>541</v>
      </c>
      <c r="C355" s="3" t="s">
        <v>54</v>
      </c>
      <c r="D355" s="3" t="s">
        <v>55</v>
      </c>
      <c r="E355" s="3" t="s">
        <v>56</v>
      </c>
      <c r="F355" s="3" t="s">
        <v>64</v>
      </c>
      <c r="G355" s="24" t="s">
        <v>71</v>
      </c>
      <c r="H355" s="3" t="s">
        <v>542</v>
      </c>
      <c r="I355" s="2" t="s">
        <v>44</v>
      </c>
      <c r="J355" s="3" t="s">
        <v>45</v>
      </c>
      <c r="K355" s="3"/>
      <c r="L355" s="3"/>
      <c r="M355" s="3" t="s">
        <v>46</v>
      </c>
      <c r="N355" s="3"/>
      <c r="O355" s="3"/>
      <c r="P355" s="3" t="s">
        <v>47</v>
      </c>
      <c r="Q355" s="3" t="s">
        <v>48</v>
      </c>
      <c r="R355" s="3"/>
      <c r="S355" s="3"/>
      <c r="T355" s="3"/>
      <c r="U355" s="3"/>
      <c r="V355" s="3"/>
    </row>
    <row r="356" customFormat="1" ht="43.5" spans="1:22">
      <c r="A356" s="1" t="s">
        <v>543</v>
      </c>
      <c r="B356" s="3" t="s">
        <v>544</v>
      </c>
      <c r="C356" s="3" t="s">
        <v>54</v>
      </c>
      <c r="D356" s="3" t="s">
        <v>55</v>
      </c>
      <c r="E356" s="3" t="s">
        <v>56</v>
      </c>
      <c r="F356" s="3" t="s">
        <v>64</v>
      </c>
      <c r="G356" s="24" t="s">
        <v>71</v>
      </c>
      <c r="H356" s="3" t="s">
        <v>545</v>
      </c>
      <c r="I356" s="2" t="s">
        <v>44</v>
      </c>
      <c r="J356" s="3" t="s">
        <v>45</v>
      </c>
      <c r="K356" s="3"/>
      <c r="L356" s="3"/>
      <c r="M356" s="3" t="s">
        <v>46</v>
      </c>
      <c r="N356" s="3"/>
      <c r="O356" s="3"/>
      <c r="P356" s="3" t="s">
        <v>47</v>
      </c>
      <c r="Q356" s="3" t="s">
        <v>48</v>
      </c>
      <c r="R356" s="3"/>
      <c r="S356" s="3"/>
      <c r="T356" s="3"/>
      <c r="U356" s="3"/>
      <c r="V356" s="3"/>
    </row>
    <row r="357" customFormat="1" ht="43.5" spans="1:22">
      <c r="A357" s="1" t="s">
        <v>546</v>
      </c>
      <c r="B357" s="3" t="s">
        <v>77</v>
      </c>
      <c r="C357" s="3" t="s">
        <v>54</v>
      </c>
      <c r="D357" s="3" t="s">
        <v>55</v>
      </c>
      <c r="E357" s="3" t="s">
        <v>56</v>
      </c>
      <c r="F357" s="3" t="s">
        <v>64</v>
      </c>
      <c r="G357" s="24" t="s">
        <v>71</v>
      </c>
      <c r="H357" s="3" t="s">
        <v>78</v>
      </c>
      <c r="I357" s="2" t="s">
        <v>44</v>
      </c>
      <c r="J357" s="3" t="s">
        <v>45</v>
      </c>
      <c r="K357" s="3"/>
      <c r="L357" s="3"/>
      <c r="M357" s="3" t="s">
        <v>46</v>
      </c>
      <c r="N357" s="3"/>
      <c r="O357" s="3"/>
      <c r="P357" s="3" t="s">
        <v>47</v>
      </c>
      <c r="Q357" s="3" t="s">
        <v>48</v>
      </c>
      <c r="R357" s="3"/>
      <c r="S357" s="3"/>
      <c r="T357" s="3"/>
      <c r="U357" s="3"/>
      <c r="V357" s="3"/>
    </row>
    <row r="358" customFormat="1" ht="43.5" spans="1:22">
      <c r="A358" s="1" t="s">
        <v>547</v>
      </c>
      <c r="B358" s="3" t="s">
        <v>80</v>
      </c>
      <c r="C358" s="3" t="s">
        <v>54</v>
      </c>
      <c r="D358" s="3" t="s">
        <v>55</v>
      </c>
      <c r="E358" s="3" t="s">
        <v>56</v>
      </c>
      <c r="F358" s="3" t="s">
        <v>64</v>
      </c>
      <c r="G358" s="24" t="s">
        <v>71</v>
      </c>
      <c r="H358" s="3" t="s">
        <v>78</v>
      </c>
      <c r="I358" s="2" t="s">
        <v>44</v>
      </c>
      <c r="J358" s="3" t="s">
        <v>45</v>
      </c>
      <c r="K358" s="3"/>
      <c r="L358" s="3"/>
      <c r="M358" s="3" t="s">
        <v>46</v>
      </c>
      <c r="N358" s="3"/>
      <c r="O358" s="3"/>
      <c r="P358" s="3" t="s">
        <v>47</v>
      </c>
      <c r="Q358" s="3" t="s">
        <v>48</v>
      </c>
      <c r="R358" s="3"/>
      <c r="S358" s="3"/>
      <c r="T358" s="3"/>
      <c r="U358" s="3"/>
      <c r="V358" s="3"/>
    </row>
    <row r="359" customFormat="1" ht="43.5" spans="1:22">
      <c r="A359" s="1" t="s">
        <v>548</v>
      </c>
      <c r="B359" s="3" t="s">
        <v>82</v>
      </c>
      <c r="C359" s="3" t="s">
        <v>54</v>
      </c>
      <c r="D359" s="3" t="s">
        <v>55</v>
      </c>
      <c r="E359" s="3" t="s">
        <v>56</v>
      </c>
      <c r="F359" s="3" t="s">
        <v>64</v>
      </c>
      <c r="G359" s="24" t="s">
        <v>71</v>
      </c>
      <c r="H359" s="3" t="s">
        <v>83</v>
      </c>
      <c r="I359" s="2" t="s">
        <v>44</v>
      </c>
      <c r="J359" s="3" t="s">
        <v>45</v>
      </c>
      <c r="K359" s="3"/>
      <c r="L359" s="3"/>
      <c r="M359" s="3" t="s">
        <v>46</v>
      </c>
      <c r="N359" s="3"/>
      <c r="O359" s="3"/>
      <c r="P359" s="3" t="s">
        <v>47</v>
      </c>
      <c r="Q359" s="3" t="s">
        <v>48</v>
      </c>
      <c r="R359" s="3"/>
      <c r="S359" s="3"/>
      <c r="T359" s="3"/>
      <c r="U359" s="3"/>
      <c r="V359" s="3"/>
    </row>
    <row r="360" customFormat="1" ht="43.5" spans="1:22">
      <c r="A360" s="1" t="s">
        <v>549</v>
      </c>
      <c r="B360" s="3" t="s">
        <v>85</v>
      </c>
      <c r="C360" s="3" t="s">
        <v>54</v>
      </c>
      <c r="D360" s="3" t="s">
        <v>55</v>
      </c>
      <c r="E360" s="3" t="s">
        <v>56</v>
      </c>
      <c r="F360" s="3" t="s">
        <v>64</v>
      </c>
      <c r="G360" s="24" t="s">
        <v>71</v>
      </c>
      <c r="H360" s="3" t="s">
        <v>550</v>
      </c>
      <c r="I360" s="2" t="s">
        <v>44</v>
      </c>
      <c r="J360" s="3" t="s">
        <v>45</v>
      </c>
      <c r="K360" s="3"/>
      <c r="L360" s="3"/>
      <c r="M360" s="3" t="s">
        <v>46</v>
      </c>
      <c r="N360" s="3"/>
      <c r="O360" s="3"/>
      <c r="P360" s="3" t="s">
        <v>47</v>
      </c>
      <c r="Q360" s="3" t="s">
        <v>48</v>
      </c>
      <c r="R360" s="3"/>
      <c r="S360" s="3"/>
      <c r="T360" s="3"/>
      <c r="U360" s="3"/>
      <c r="V360" s="3"/>
    </row>
    <row r="361" customFormat="1" ht="43.5" spans="1:22">
      <c r="A361" s="1" t="s">
        <v>551</v>
      </c>
      <c r="B361" s="3" t="s">
        <v>88</v>
      </c>
      <c r="C361" s="3" t="s">
        <v>54</v>
      </c>
      <c r="D361" s="3" t="s">
        <v>55</v>
      </c>
      <c r="E361" s="3" t="s">
        <v>56</v>
      </c>
      <c r="F361" s="3" t="s">
        <v>64</v>
      </c>
      <c r="G361" s="24" t="s">
        <v>71</v>
      </c>
      <c r="H361" s="3" t="s">
        <v>550</v>
      </c>
      <c r="I361" s="2" t="s">
        <v>44</v>
      </c>
      <c r="J361" s="3" t="s">
        <v>45</v>
      </c>
      <c r="K361" s="3"/>
      <c r="L361" s="3"/>
      <c r="M361" s="3" t="s">
        <v>46</v>
      </c>
      <c r="N361" s="3"/>
      <c r="O361" s="3"/>
      <c r="P361" s="3" t="s">
        <v>47</v>
      </c>
      <c r="Q361" s="3" t="s">
        <v>48</v>
      </c>
      <c r="R361" s="3"/>
      <c r="S361" s="3"/>
      <c r="T361" s="3"/>
      <c r="U361" s="3"/>
      <c r="V361" s="3"/>
    </row>
    <row r="362" customFormat="1" ht="43.5" spans="1:22">
      <c r="A362" s="1" t="s">
        <v>552</v>
      </c>
      <c r="B362" s="3" t="s">
        <v>90</v>
      </c>
      <c r="C362" s="3" t="s">
        <v>54</v>
      </c>
      <c r="D362" s="3" t="s">
        <v>55</v>
      </c>
      <c r="E362" s="3" t="s">
        <v>56</v>
      </c>
      <c r="F362" s="3" t="s">
        <v>64</v>
      </c>
      <c r="G362" s="24" t="s">
        <v>71</v>
      </c>
      <c r="H362" s="3" t="s">
        <v>91</v>
      </c>
      <c r="I362" s="2" t="s">
        <v>44</v>
      </c>
      <c r="J362" s="3" t="s">
        <v>45</v>
      </c>
      <c r="K362" s="3"/>
      <c r="L362" s="3"/>
      <c r="M362" s="3" t="s">
        <v>46</v>
      </c>
      <c r="N362" s="3"/>
      <c r="O362" s="3"/>
      <c r="P362" s="3" t="s">
        <v>47</v>
      </c>
      <c r="Q362" s="3" t="s">
        <v>48</v>
      </c>
      <c r="R362" s="3"/>
      <c r="S362" s="3"/>
      <c r="T362" s="3"/>
      <c r="U362" s="3"/>
      <c r="V362" s="3"/>
    </row>
    <row r="363" customFormat="1" ht="43.5" spans="1:22">
      <c r="A363" s="1" t="s">
        <v>553</v>
      </c>
      <c r="B363" s="3" t="s">
        <v>93</v>
      </c>
      <c r="C363" s="3" t="s">
        <v>54</v>
      </c>
      <c r="D363" s="3" t="s">
        <v>55</v>
      </c>
      <c r="E363" s="3" t="s">
        <v>56</v>
      </c>
      <c r="F363" s="3" t="s">
        <v>64</v>
      </c>
      <c r="G363" s="24" t="s">
        <v>71</v>
      </c>
      <c r="H363" s="3" t="s">
        <v>94</v>
      </c>
      <c r="I363" s="2" t="s">
        <v>44</v>
      </c>
      <c r="J363" s="3" t="s">
        <v>45</v>
      </c>
      <c r="K363" s="3"/>
      <c r="L363" s="3"/>
      <c r="M363" s="3" t="s">
        <v>46</v>
      </c>
      <c r="N363" s="3"/>
      <c r="O363" s="3"/>
      <c r="P363" s="3" t="s">
        <v>47</v>
      </c>
      <c r="Q363" s="3" t="s">
        <v>48</v>
      </c>
      <c r="R363" s="3"/>
      <c r="S363" s="3"/>
      <c r="T363" s="3"/>
      <c r="U363" s="3"/>
      <c r="V363" s="3"/>
    </row>
    <row r="364" customFormat="1" ht="43.5" spans="1:22">
      <c r="A364" s="1" t="s">
        <v>554</v>
      </c>
      <c r="B364" s="3" t="s">
        <v>96</v>
      </c>
      <c r="C364" s="3" t="s">
        <v>54</v>
      </c>
      <c r="D364" s="3" t="s">
        <v>55</v>
      </c>
      <c r="E364" s="3" t="s">
        <v>56</v>
      </c>
      <c r="F364" s="3" t="s">
        <v>64</v>
      </c>
      <c r="G364" s="24" t="s">
        <v>71</v>
      </c>
      <c r="H364" s="3" t="s">
        <v>94</v>
      </c>
      <c r="I364" s="2" t="s">
        <v>44</v>
      </c>
      <c r="J364" s="3" t="s">
        <v>45</v>
      </c>
      <c r="K364" s="3"/>
      <c r="L364" s="3"/>
      <c r="M364" s="3" t="s">
        <v>46</v>
      </c>
      <c r="N364" s="3"/>
      <c r="O364" s="3"/>
      <c r="P364" s="3" t="s">
        <v>47</v>
      </c>
      <c r="Q364" s="3" t="s">
        <v>48</v>
      </c>
      <c r="R364" s="3"/>
      <c r="S364" s="3"/>
      <c r="T364" s="3"/>
      <c r="U364" s="3"/>
      <c r="V364" s="3"/>
    </row>
    <row r="365" customFormat="1" ht="43.5" spans="1:22">
      <c r="A365" s="1" t="s">
        <v>555</v>
      </c>
      <c r="B365" s="3" t="s">
        <v>98</v>
      </c>
      <c r="C365" s="3" t="s">
        <v>54</v>
      </c>
      <c r="D365" s="3" t="s">
        <v>55</v>
      </c>
      <c r="E365" s="3" t="s">
        <v>56</v>
      </c>
      <c r="F365" s="3" t="s">
        <v>64</v>
      </c>
      <c r="G365" s="24" t="s">
        <v>71</v>
      </c>
      <c r="H365" s="3" t="s">
        <v>99</v>
      </c>
      <c r="I365" s="2" t="s">
        <v>44</v>
      </c>
      <c r="J365" s="3" t="s">
        <v>45</v>
      </c>
      <c r="K365" s="3"/>
      <c r="L365" s="3"/>
      <c r="M365" s="3" t="s">
        <v>46</v>
      </c>
      <c r="N365" s="3"/>
      <c r="O365" s="3"/>
      <c r="P365" s="3" t="s">
        <v>47</v>
      </c>
      <c r="Q365" s="3" t="s">
        <v>48</v>
      </c>
      <c r="R365" s="3"/>
      <c r="S365" s="3"/>
      <c r="T365" s="3"/>
      <c r="U365" s="3"/>
      <c r="V365" s="3"/>
    </row>
    <row r="366" customFormat="1" ht="43.5" spans="1:22">
      <c r="A366" s="1" t="s">
        <v>556</v>
      </c>
      <c r="B366" s="4" t="s">
        <v>101</v>
      </c>
      <c r="C366" s="3" t="s">
        <v>54</v>
      </c>
      <c r="D366" s="3" t="s">
        <v>55</v>
      </c>
      <c r="E366" s="3" t="s">
        <v>56</v>
      </c>
      <c r="F366" s="3" t="s">
        <v>64</v>
      </c>
      <c r="G366" s="24" t="s">
        <v>71</v>
      </c>
      <c r="H366" s="4" t="s">
        <v>102</v>
      </c>
      <c r="I366" s="2" t="s">
        <v>44</v>
      </c>
      <c r="J366" s="3" t="s">
        <v>45</v>
      </c>
      <c r="K366" s="3"/>
      <c r="L366" s="3"/>
      <c r="M366" s="3" t="s">
        <v>46</v>
      </c>
      <c r="N366" s="3"/>
      <c r="O366" s="3"/>
      <c r="P366" s="3" t="s">
        <v>47</v>
      </c>
      <c r="Q366" s="3" t="s">
        <v>48</v>
      </c>
      <c r="R366" s="3"/>
      <c r="S366" s="3"/>
      <c r="T366" s="3"/>
      <c r="U366" s="3"/>
      <c r="V366" s="3"/>
    </row>
    <row r="367" customFormat="1" ht="43.5" spans="1:22">
      <c r="A367" s="1" t="s">
        <v>557</v>
      </c>
      <c r="B367" s="4" t="s">
        <v>104</v>
      </c>
      <c r="C367" s="3" t="s">
        <v>54</v>
      </c>
      <c r="D367" s="3" t="s">
        <v>55</v>
      </c>
      <c r="E367" s="3" t="s">
        <v>56</v>
      </c>
      <c r="F367" s="3" t="s">
        <v>64</v>
      </c>
      <c r="G367" s="24" t="s">
        <v>71</v>
      </c>
      <c r="H367" s="4" t="s">
        <v>102</v>
      </c>
      <c r="I367" s="2" t="s">
        <v>44</v>
      </c>
      <c r="J367" s="3" t="s">
        <v>45</v>
      </c>
      <c r="K367" s="3"/>
      <c r="L367" s="3"/>
      <c r="M367" s="3" t="s">
        <v>46</v>
      </c>
      <c r="N367" s="3"/>
      <c r="O367" s="3"/>
      <c r="P367" s="3" t="s">
        <v>47</v>
      </c>
      <c r="Q367" s="3" t="s">
        <v>48</v>
      </c>
      <c r="R367" s="3"/>
      <c r="S367" s="3"/>
      <c r="T367" s="3"/>
      <c r="U367" s="3"/>
      <c r="V367" s="3"/>
    </row>
    <row r="368" customFormat="1" ht="43.5" spans="1:22">
      <c r="A368" s="1" t="s">
        <v>558</v>
      </c>
      <c r="B368" s="4" t="s">
        <v>106</v>
      </c>
      <c r="C368" s="3" t="s">
        <v>54</v>
      </c>
      <c r="D368" s="3" t="s">
        <v>55</v>
      </c>
      <c r="E368" s="3" t="s">
        <v>56</v>
      </c>
      <c r="F368" s="3" t="s">
        <v>64</v>
      </c>
      <c r="G368" s="24" t="s">
        <v>71</v>
      </c>
      <c r="H368" s="4" t="s">
        <v>107</v>
      </c>
      <c r="I368" s="2" t="s">
        <v>44</v>
      </c>
      <c r="J368" s="3" t="s">
        <v>45</v>
      </c>
      <c r="K368" s="3"/>
      <c r="L368" s="3"/>
      <c r="M368" s="3" t="s">
        <v>46</v>
      </c>
      <c r="N368" s="3"/>
      <c r="O368" s="3"/>
      <c r="P368" s="3" t="s">
        <v>47</v>
      </c>
      <c r="Q368" s="3" t="s">
        <v>48</v>
      </c>
      <c r="R368" s="3"/>
      <c r="S368" s="3"/>
      <c r="T368" s="3"/>
      <c r="U368" s="3"/>
      <c r="V368" s="3"/>
    </row>
    <row r="369" customFormat="1" ht="43.5" spans="1:22">
      <c r="A369" s="1" t="s">
        <v>559</v>
      </c>
      <c r="B369" s="2" t="s">
        <v>560</v>
      </c>
      <c r="C369" s="3" t="s">
        <v>54</v>
      </c>
      <c r="D369" s="3" t="s">
        <v>55</v>
      </c>
      <c r="E369" s="3" t="s">
        <v>56</v>
      </c>
      <c r="F369" s="3" t="s">
        <v>64</v>
      </c>
      <c r="G369" s="24" t="s">
        <v>71</v>
      </c>
      <c r="H369" s="3" t="s">
        <v>561</v>
      </c>
      <c r="I369" s="2" t="s">
        <v>44</v>
      </c>
      <c r="J369" s="3" t="s">
        <v>45</v>
      </c>
      <c r="K369" s="3"/>
      <c r="L369" s="3"/>
      <c r="M369" s="3" t="s">
        <v>46</v>
      </c>
      <c r="N369" s="3"/>
      <c r="O369" s="3"/>
      <c r="P369" s="3" t="s">
        <v>47</v>
      </c>
      <c r="Q369" s="3" t="s">
        <v>48</v>
      </c>
      <c r="R369" s="3"/>
      <c r="S369" s="3"/>
      <c r="T369" s="3"/>
      <c r="U369" s="3"/>
      <c r="V369" s="3"/>
    </row>
    <row r="370" customFormat="1" ht="43.5" spans="1:22">
      <c r="A370" s="1" t="s">
        <v>562</v>
      </c>
      <c r="B370" s="3" t="s">
        <v>563</v>
      </c>
      <c r="C370" s="3" t="s">
        <v>54</v>
      </c>
      <c r="D370" s="3" t="s">
        <v>55</v>
      </c>
      <c r="E370" s="3" t="s">
        <v>56</v>
      </c>
      <c r="F370" s="3" t="s">
        <v>64</v>
      </c>
      <c r="G370" s="24" t="s">
        <v>71</v>
      </c>
      <c r="H370" s="3" t="s">
        <v>564</v>
      </c>
      <c r="I370" s="2" t="s">
        <v>44</v>
      </c>
      <c r="J370" s="3" t="s">
        <v>45</v>
      </c>
      <c r="K370" s="3"/>
      <c r="L370" s="3"/>
      <c r="M370" s="3" t="s">
        <v>46</v>
      </c>
      <c r="N370" s="3"/>
      <c r="O370" s="3"/>
      <c r="P370" s="3" t="s">
        <v>47</v>
      </c>
      <c r="Q370" s="3" t="s">
        <v>48</v>
      </c>
      <c r="R370" s="3"/>
      <c r="S370" s="3"/>
      <c r="T370" s="3"/>
      <c r="U370" s="3"/>
      <c r="V370" s="3"/>
    </row>
    <row r="371" customFormat="1" ht="43.5" spans="1:22">
      <c r="A371" s="1" t="s">
        <v>565</v>
      </c>
      <c r="B371" s="3" t="s">
        <v>77</v>
      </c>
      <c r="C371" s="3" t="s">
        <v>54</v>
      </c>
      <c r="D371" s="3" t="s">
        <v>55</v>
      </c>
      <c r="E371" s="3" t="s">
        <v>56</v>
      </c>
      <c r="F371" s="3" t="s">
        <v>64</v>
      </c>
      <c r="G371" s="24" t="s">
        <v>71</v>
      </c>
      <c r="H371" s="3" t="s">
        <v>78</v>
      </c>
      <c r="I371" s="2" t="s">
        <v>44</v>
      </c>
      <c r="J371" s="3" t="s">
        <v>45</v>
      </c>
      <c r="K371" s="3"/>
      <c r="L371" s="3"/>
      <c r="M371" s="3" t="s">
        <v>46</v>
      </c>
      <c r="N371" s="3"/>
      <c r="O371" s="3"/>
      <c r="P371" s="3" t="s">
        <v>47</v>
      </c>
      <c r="Q371" s="3" t="s">
        <v>48</v>
      </c>
      <c r="R371" s="3"/>
      <c r="S371" s="3"/>
      <c r="T371" s="3"/>
      <c r="U371" s="3"/>
      <c r="V371" s="3"/>
    </row>
    <row r="372" customFormat="1" ht="43.5" spans="1:22">
      <c r="A372" s="1" t="s">
        <v>566</v>
      </c>
      <c r="B372" s="3" t="s">
        <v>80</v>
      </c>
      <c r="C372" s="3" t="s">
        <v>54</v>
      </c>
      <c r="D372" s="3" t="s">
        <v>55</v>
      </c>
      <c r="E372" s="3" t="s">
        <v>56</v>
      </c>
      <c r="F372" s="3" t="s">
        <v>64</v>
      </c>
      <c r="G372" s="24" t="s">
        <v>71</v>
      </c>
      <c r="H372" s="3" t="s">
        <v>78</v>
      </c>
      <c r="I372" s="2" t="s">
        <v>44</v>
      </c>
      <c r="J372" s="3" t="s">
        <v>45</v>
      </c>
      <c r="K372" s="3"/>
      <c r="L372" s="3"/>
      <c r="M372" s="3" t="s">
        <v>46</v>
      </c>
      <c r="N372" s="3"/>
      <c r="O372" s="3"/>
      <c r="P372" s="3" t="s">
        <v>47</v>
      </c>
      <c r="Q372" s="3" t="s">
        <v>48</v>
      </c>
      <c r="R372" s="3"/>
      <c r="S372" s="3"/>
      <c r="T372" s="3"/>
      <c r="U372" s="3"/>
      <c r="V372" s="3"/>
    </row>
    <row r="373" customFormat="1" ht="43.5" spans="1:22">
      <c r="A373" s="1" t="s">
        <v>567</v>
      </c>
      <c r="B373" s="3" t="s">
        <v>82</v>
      </c>
      <c r="C373" s="3" t="s">
        <v>54</v>
      </c>
      <c r="D373" s="3" t="s">
        <v>55</v>
      </c>
      <c r="E373" s="3" t="s">
        <v>56</v>
      </c>
      <c r="F373" s="3" t="s">
        <v>64</v>
      </c>
      <c r="G373" s="24" t="s">
        <v>71</v>
      </c>
      <c r="H373" s="3" t="s">
        <v>83</v>
      </c>
      <c r="I373" s="2" t="s">
        <v>44</v>
      </c>
      <c r="J373" s="3" t="s">
        <v>45</v>
      </c>
      <c r="K373" s="3"/>
      <c r="L373" s="3"/>
      <c r="M373" s="3" t="s">
        <v>46</v>
      </c>
      <c r="N373" s="3"/>
      <c r="O373" s="3"/>
      <c r="P373" s="3" t="s">
        <v>47</v>
      </c>
      <c r="Q373" s="3" t="s">
        <v>48</v>
      </c>
      <c r="R373" s="3"/>
      <c r="S373" s="3"/>
      <c r="T373" s="3"/>
      <c r="U373" s="3"/>
      <c r="V373" s="3"/>
    </row>
    <row r="374" customFormat="1" ht="43.5" spans="1:22">
      <c r="A374" s="1" t="s">
        <v>568</v>
      </c>
      <c r="B374" s="3" t="s">
        <v>85</v>
      </c>
      <c r="C374" s="3" t="s">
        <v>54</v>
      </c>
      <c r="D374" s="3" t="s">
        <v>55</v>
      </c>
      <c r="E374" s="3" t="s">
        <v>56</v>
      </c>
      <c r="F374" s="3" t="s">
        <v>64</v>
      </c>
      <c r="G374" s="24" t="s">
        <v>71</v>
      </c>
      <c r="H374" s="3" t="s">
        <v>569</v>
      </c>
      <c r="I374" s="2" t="s">
        <v>44</v>
      </c>
      <c r="J374" s="3" t="s">
        <v>45</v>
      </c>
      <c r="K374" s="3"/>
      <c r="L374" s="3"/>
      <c r="M374" s="3" t="s">
        <v>46</v>
      </c>
      <c r="N374" s="3"/>
      <c r="O374" s="3"/>
      <c r="P374" s="3" t="s">
        <v>47</v>
      </c>
      <c r="Q374" s="3" t="s">
        <v>48</v>
      </c>
      <c r="R374" s="3"/>
      <c r="S374" s="3"/>
      <c r="T374" s="3"/>
      <c r="U374" s="3"/>
      <c r="V374" s="3"/>
    </row>
    <row r="375" customFormat="1" ht="43.5" spans="1:22">
      <c r="A375" s="1" t="s">
        <v>570</v>
      </c>
      <c r="B375" s="3" t="s">
        <v>88</v>
      </c>
      <c r="C375" s="3" t="s">
        <v>54</v>
      </c>
      <c r="D375" s="3" t="s">
        <v>55</v>
      </c>
      <c r="E375" s="3" t="s">
        <v>56</v>
      </c>
      <c r="F375" s="3" t="s">
        <v>64</v>
      </c>
      <c r="G375" s="24" t="s">
        <v>71</v>
      </c>
      <c r="H375" s="3" t="s">
        <v>569</v>
      </c>
      <c r="I375" s="2" t="s">
        <v>44</v>
      </c>
      <c r="J375" s="3" t="s">
        <v>45</v>
      </c>
      <c r="K375" s="3"/>
      <c r="L375" s="3"/>
      <c r="M375" s="3" t="s">
        <v>46</v>
      </c>
      <c r="N375" s="3"/>
      <c r="O375" s="3"/>
      <c r="P375" s="3" t="s">
        <v>47</v>
      </c>
      <c r="Q375" s="3" t="s">
        <v>48</v>
      </c>
      <c r="R375" s="3"/>
      <c r="S375" s="3"/>
      <c r="T375" s="3"/>
      <c r="U375" s="3"/>
      <c r="V375" s="3"/>
    </row>
    <row r="376" customFormat="1" ht="43.5" spans="1:22">
      <c r="A376" s="1" t="s">
        <v>571</v>
      </c>
      <c r="B376" s="3" t="s">
        <v>90</v>
      </c>
      <c r="C376" s="3" t="s">
        <v>54</v>
      </c>
      <c r="D376" s="3" t="s">
        <v>55</v>
      </c>
      <c r="E376" s="3" t="s">
        <v>56</v>
      </c>
      <c r="F376" s="3" t="s">
        <v>64</v>
      </c>
      <c r="G376" s="24" t="s">
        <v>71</v>
      </c>
      <c r="H376" s="3" t="s">
        <v>91</v>
      </c>
      <c r="I376" s="2" t="s">
        <v>44</v>
      </c>
      <c r="J376" s="3" t="s">
        <v>45</v>
      </c>
      <c r="K376" s="3"/>
      <c r="L376" s="3"/>
      <c r="M376" s="3" t="s">
        <v>46</v>
      </c>
      <c r="N376" s="3"/>
      <c r="O376" s="3"/>
      <c r="P376" s="3" t="s">
        <v>47</v>
      </c>
      <c r="Q376" s="3" t="s">
        <v>48</v>
      </c>
      <c r="R376" s="3"/>
      <c r="S376" s="3"/>
      <c r="T376" s="3"/>
      <c r="U376" s="3"/>
      <c r="V376" s="3"/>
    </row>
    <row r="377" customFormat="1" ht="43.5" spans="1:22">
      <c r="A377" s="1" t="s">
        <v>572</v>
      </c>
      <c r="B377" s="3" t="s">
        <v>93</v>
      </c>
      <c r="C377" s="3" t="s">
        <v>54</v>
      </c>
      <c r="D377" s="3" t="s">
        <v>55</v>
      </c>
      <c r="E377" s="3" t="s">
        <v>56</v>
      </c>
      <c r="F377" s="3" t="s">
        <v>64</v>
      </c>
      <c r="G377" s="24" t="s">
        <v>71</v>
      </c>
      <c r="H377" s="3" t="s">
        <v>94</v>
      </c>
      <c r="I377" s="2" t="s">
        <v>44</v>
      </c>
      <c r="J377" s="3" t="s">
        <v>45</v>
      </c>
      <c r="K377" s="3"/>
      <c r="L377" s="3"/>
      <c r="M377" s="3" t="s">
        <v>46</v>
      </c>
      <c r="N377" s="3"/>
      <c r="O377" s="3"/>
      <c r="P377" s="3" t="s">
        <v>47</v>
      </c>
      <c r="Q377" s="3" t="s">
        <v>48</v>
      </c>
      <c r="R377" s="3"/>
      <c r="S377" s="3"/>
      <c r="T377" s="3"/>
      <c r="U377" s="3"/>
      <c r="V377" s="3"/>
    </row>
    <row r="378" customFormat="1" ht="43.5" spans="1:22">
      <c r="A378" s="1" t="s">
        <v>573</v>
      </c>
      <c r="B378" s="3" t="s">
        <v>96</v>
      </c>
      <c r="C378" s="3" t="s">
        <v>54</v>
      </c>
      <c r="D378" s="3" t="s">
        <v>55</v>
      </c>
      <c r="E378" s="3" t="s">
        <v>56</v>
      </c>
      <c r="F378" s="3" t="s">
        <v>64</v>
      </c>
      <c r="G378" s="24" t="s">
        <v>71</v>
      </c>
      <c r="H378" s="3" t="s">
        <v>94</v>
      </c>
      <c r="I378" s="2" t="s">
        <v>44</v>
      </c>
      <c r="J378" s="3" t="s">
        <v>45</v>
      </c>
      <c r="K378" s="3"/>
      <c r="L378" s="3"/>
      <c r="M378" s="3" t="s">
        <v>46</v>
      </c>
      <c r="N378" s="3"/>
      <c r="O378" s="3"/>
      <c r="P378" s="3" t="s">
        <v>47</v>
      </c>
      <c r="Q378" s="3" t="s">
        <v>48</v>
      </c>
      <c r="R378" s="3"/>
      <c r="S378" s="3"/>
      <c r="T378" s="3"/>
      <c r="U378" s="3"/>
      <c r="V378" s="3"/>
    </row>
    <row r="379" customFormat="1" ht="43.5" spans="1:22">
      <c r="A379" s="1" t="s">
        <v>574</v>
      </c>
      <c r="B379" s="3" t="s">
        <v>98</v>
      </c>
      <c r="C379" s="3" t="s">
        <v>54</v>
      </c>
      <c r="D379" s="3" t="s">
        <v>55</v>
      </c>
      <c r="E379" s="3" t="s">
        <v>56</v>
      </c>
      <c r="F379" s="3" t="s">
        <v>64</v>
      </c>
      <c r="G379" s="24" t="s">
        <v>71</v>
      </c>
      <c r="H379" s="3" t="s">
        <v>99</v>
      </c>
      <c r="I379" s="2" t="s">
        <v>44</v>
      </c>
      <c r="J379" s="3" t="s">
        <v>45</v>
      </c>
      <c r="K379" s="3"/>
      <c r="L379" s="3"/>
      <c r="M379" s="3" t="s">
        <v>46</v>
      </c>
      <c r="N379" s="3"/>
      <c r="O379" s="3"/>
      <c r="P379" s="3" t="s">
        <v>47</v>
      </c>
      <c r="Q379" s="3" t="s">
        <v>48</v>
      </c>
      <c r="R379" s="3"/>
      <c r="S379" s="3"/>
      <c r="T379" s="3"/>
      <c r="U379" s="3"/>
      <c r="V379" s="3"/>
    </row>
    <row r="380" customFormat="1" ht="43.5" spans="1:22">
      <c r="A380" s="1" t="s">
        <v>575</v>
      </c>
      <c r="B380" s="4" t="s">
        <v>101</v>
      </c>
      <c r="C380" s="3" t="s">
        <v>54</v>
      </c>
      <c r="D380" s="3" t="s">
        <v>55</v>
      </c>
      <c r="E380" s="3" t="s">
        <v>56</v>
      </c>
      <c r="F380" s="3" t="s">
        <v>64</v>
      </c>
      <c r="G380" s="24" t="s">
        <v>71</v>
      </c>
      <c r="H380" s="4" t="s">
        <v>102</v>
      </c>
      <c r="I380" s="2" t="s">
        <v>44</v>
      </c>
      <c r="J380" s="3" t="s">
        <v>45</v>
      </c>
      <c r="K380" s="3"/>
      <c r="L380" s="3"/>
      <c r="M380" s="3" t="s">
        <v>46</v>
      </c>
      <c r="N380" s="3"/>
      <c r="O380" s="3"/>
      <c r="P380" s="3" t="s">
        <v>47</v>
      </c>
      <c r="Q380" s="3" t="s">
        <v>48</v>
      </c>
      <c r="R380" s="3"/>
      <c r="S380" s="3"/>
      <c r="T380" s="3"/>
      <c r="U380" s="3"/>
      <c r="V380" s="3"/>
    </row>
    <row r="381" customFormat="1" ht="43.5" spans="1:22">
      <c r="A381" s="1" t="s">
        <v>576</v>
      </c>
      <c r="B381" s="4" t="s">
        <v>104</v>
      </c>
      <c r="C381" s="3" t="s">
        <v>54</v>
      </c>
      <c r="D381" s="3" t="s">
        <v>55</v>
      </c>
      <c r="E381" s="3" t="s">
        <v>56</v>
      </c>
      <c r="F381" s="3" t="s">
        <v>64</v>
      </c>
      <c r="G381" s="24" t="s">
        <v>71</v>
      </c>
      <c r="H381" s="4" t="s">
        <v>102</v>
      </c>
      <c r="I381" s="2" t="s">
        <v>44</v>
      </c>
      <c r="J381" s="3" t="s">
        <v>45</v>
      </c>
      <c r="K381" s="3"/>
      <c r="L381" s="3"/>
      <c r="M381" s="3" t="s">
        <v>46</v>
      </c>
      <c r="N381" s="3"/>
      <c r="O381" s="3"/>
      <c r="P381" s="3" t="s">
        <v>47</v>
      </c>
      <c r="Q381" s="3" t="s">
        <v>48</v>
      </c>
      <c r="R381" s="3"/>
      <c r="S381" s="3"/>
      <c r="T381" s="3"/>
      <c r="U381" s="3"/>
      <c r="V381" s="3"/>
    </row>
    <row r="382" customFormat="1" ht="43.5" spans="1:22">
      <c r="A382" s="1" t="s">
        <v>577</v>
      </c>
      <c r="B382" s="4" t="s">
        <v>106</v>
      </c>
      <c r="C382" s="3" t="s">
        <v>54</v>
      </c>
      <c r="D382" s="3" t="s">
        <v>55</v>
      </c>
      <c r="E382" s="3" t="s">
        <v>56</v>
      </c>
      <c r="F382" s="3" t="s">
        <v>64</v>
      </c>
      <c r="G382" s="24" t="s">
        <v>71</v>
      </c>
      <c r="H382" s="4" t="s">
        <v>107</v>
      </c>
      <c r="I382" s="2" t="s">
        <v>44</v>
      </c>
      <c r="J382" s="3" t="s">
        <v>45</v>
      </c>
      <c r="K382" s="3"/>
      <c r="L382" s="3"/>
      <c r="M382" s="3" t="s">
        <v>46</v>
      </c>
      <c r="N382" s="3"/>
      <c r="O382" s="3"/>
      <c r="P382" s="3" t="s">
        <v>47</v>
      </c>
      <c r="Q382" s="3" t="s">
        <v>48</v>
      </c>
      <c r="R382" s="3"/>
      <c r="S382" s="3"/>
      <c r="T382" s="3"/>
      <c r="U382" s="3"/>
      <c r="V382" s="3"/>
    </row>
    <row r="383" customFormat="1" ht="43.5" spans="1:22">
      <c r="A383" s="1" t="s">
        <v>578</v>
      </c>
      <c r="B383" s="2" t="s">
        <v>579</v>
      </c>
      <c r="C383" s="3" t="s">
        <v>54</v>
      </c>
      <c r="D383" s="3" t="s">
        <v>55</v>
      </c>
      <c r="E383" s="3" t="s">
        <v>56</v>
      </c>
      <c r="F383" s="3" t="s">
        <v>64</v>
      </c>
      <c r="G383" s="24" t="s">
        <v>71</v>
      </c>
      <c r="H383" s="3" t="s">
        <v>580</v>
      </c>
      <c r="I383" s="2" t="s">
        <v>44</v>
      </c>
      <c r="J383" s="3" t="s">
        <v>45</v>
      </c>
      <c r="K383" s="3"/>
      <c r="L383" s="3"/>
      <c r="M383" s="3" t="s">
        <v>46</v>
      </c>
      <c r="N383" s="3"/>
      <c r="O383" s="3"/>
      <c r="P383" s="3" t="s">
        <v>47</v>
      </c>
      <c r="Q383" s="3" t="s">
        <v>48</v>
      </c>
      <c r="R383" s="3"/>
      <c r="S383" s="3"/>
      <c r="T383" s="3"/>
      <c r="U383" s="3"/>
      <c r="V383" s="3"/>
    </row>
    <row r="384" customFormat="1" ht="43.5" spans="1:22">
      <c r="A384" s="1" t="s">
        <v>581</v>
      </c>
      <c r="B384" s="3" t="s">
        <v>582</v>
      </c>
      <c r="C384" s="3" t="s">
        <v>54</v>
      </c>
      <c r="D384" s="3" t="s">
        <v>55</v>
      </c>
      <c r="E384" s="3" t="s">
        <v>56</v>
      </c>
      <c r="F384" s="3" t="s">
        <v>64</v>
      </c>
      <c r="G384" s="24" t="s">
        <v>71</v>
      </c>
      <c r="H384" s="3" t="s">
        <v>583</v>
      </c>
      <c r="I384" s="2" t="s">
        <v>44</v>
      </c>
      <c r="J384" s="3" t="s">
        <v>45</v>
      </c>
      <c r="K384" s="3"/>
      <c r="L384" s="3"/>
      <c r="M384" s="3" t="s">
        <v>46</v>
      </c>
      <c r="N384" s="3"/>
      <c r="O384" s="3"/>
      <c r="P384" s="3" t="s">
        <v>47</v>
      </c>
      <c r="Q384" s="3" t="s">
        <v>48</v>
      </c>
      <c r="R384" s="3"/>
      <c r="S384" s="3"/>
      <c r="T384" s="3"/>
      <c r="U384" s="3"/>
      <c r="V384" s="3"/>
    </row>
    <row r="385" customFormat="1" ht="43.5" spans="1:22">
      <c r="A385" s="1" t="s">
        <v>584</v>
      </c>
      <c r="B385" s="3" t="s">
        <v>77</v>
      </c>
      <c r="C385" s="3" t="s">
        <v>54</v>
      </c>
      <c r="D385" s="3" t="s">
        <v>55</v>
      </c>
      <c r="E385" s="3" t="s">
        <v>56</v>
      </c>
      <c r="F385" s="3" t="s">
        <v>64</v>
      </c>
      <c r="G385" s="24" t="s">
        <v>71</v>
      </c>
      <c r="H385" s="3" t="s">
        <v>78</v>
      </c>
      <c r="I385" s="2" t="s">
        <v>44</v>
      </c>
      <c r="J385" s="3" t="s">
        <v>45</v>
      </c>
      <c r="K385" s="3"/>
      <c r="L385" s="3"/>
      <c r="M385" s="3" t="s">
        <v>46</v>
      </c>
      <c r="N385" s="3"/>
      <c r="O385" s="3"/>
      <c r="P385" s="3" t="s">
        <v>47</v>
      </c>
      <c r="Q385" s="3" t="s">
        <v>48</v>
      </c>
      <c r="R385" s="3"/>
      <c r="S385" s="3"/>
      <c r="T385" s="3"/>
      <c r="U385" s="3"/>
      <c r="V385" s="3"/>
    </row>
    <row r="386" customFormat="1" ht="43.5" spans="1:22">
      <c r="A386" s="1" t="s">
        <v>585</v>
      </c>
      <c r="B386" s="3" t="s">
        <v>80</v>
      </c>
      <c r="C386" s="3" t="s">
        <v>54</v>
      </c>
      <c r="D386" s="3" t="s">
        <v>55</v>
      </c>
      <c r="E386" s="3" t="s">
        <v>56</v>
      </c>
      <c r="F386" s="3" t="s">
        <v>64</v>
      </c>
      <c r="G386" s="24" t="s">
        <v>71</v>
      </c>
      <c r="H386" s="3" t="s">
        <v>78</v>
      </c>
      <c r="I386" s="2" t="s">
        <v>44</v>
      </c>
      <c r="J386" s="3" t="s">
        <v>45</v>
      </c>
      <c r="K386" s="3"/>
      <c r="L386" s="3"/>
      <c r="M386" s="3" t="s">
        <v>46</v>
      </c>
      <c r="N386" s="3"/>
      <c r="O386" s="3"/>
      <c r="P386" s="3" t="s">
        <v>47</v>
      </c>
      <c r="Q386" s="3" t="s">
        <v>48</v>
      </c>
      <c r="R386" s="3"/>
      <c r="S386" s="3"/>
      <c r="T386" s="3"/>
      <c r="U386" s="3"/>
      <c r="V386" s="3"/>
    </row>
    <row r="387" customFormat="1" ht="43.5" spans="1:22">
      <c r="A387" s="1" t="s">
        <v>586</v>
      </c>
      <c r="B387" s="3" t="s">
        <v>82</v>
      </c>
      <c r="C387" s="3" t="s">
        <v>54</v>
      </c>
      <c r="D387" s="3" t="s">
        <v>55</v>
      </c>
      <c r="E387" s="3" t="s">
        <v>56</v>
      </c>
      <c r="F387" s="3" t="s">
        <v>64</v>
      </c>
      <c r="G387" s="24" t="s">
        <v>71</v>
      </c>
      <c r="H387" s="3" t="s">
        <v>83</v>
      </c>
      <c r="I387" s="2" t="s">
        <v>44</v>
      </c>
      <c r="J387" s="3" t="s">
        <v>45</v>
      </c>
      <c r="K387" s="3"/>
      <c r="L387" s="3"/>
      <c r="M387" s="3" t="s">
        <v>46</v>
      </c>
      <c r="N387" s="3"/>
      <c r="O387" s="3"/>
      <c r="P387" s="3" t="s">
        <v>47</v>
      </c>
      <c r="Q387" s="3" t="s">
        <v>48</v>
      </c>
      <c r="R387" s="3"/>
      <c r="S387" s="3"/>
      <c r="T387" s="3"/>
      <c r="U387" s="3"/>
      <c r="V387" s="3"/>
    </row>
    <row r="388" customFormat="1" ht="43.5" spans="1:22">
      <c r="A388" s="1" t="s">
        <v>587</v>
      </c>
      <c r="B388" s="3" t="s">
        <v>85</v>
      </c>
      <c r="C388" s="3" t="s">
        <v>54</v>
      </c>
      <c r="D388" s="3" t="s">
        <v>55</v>
      </c>
      <c r="E388" s="3" t="s">
        <v>56</v>
      </c>
      <c r="F388" s="3" t="s">
        <v>64</v>
      </c>
      <c r="G388" s="24" t="s">
        <v>71</v>
      </c>
      <c r="H388" s="3" t="s">
        <v>588</v>
      </c>
      <c r="I388" s="2" t="s">
        <v>44</v>
      </c>
      <c r="J388" s="3" t="s">
        <v>45</v>
      </c>
      <c r="K388" s="3"/>
      <c r="L388" s="3"/>
      <c r="M388" s="3" t="s">
        <v>46</v>
      </c>
      <c r="N388" s="3"/>
      <c r="O388" s="3"/>
      <c r="P388" s="3" t="s">
        <v>47</v>
      </c>
      <c r="Q388" s="3" t="s">
        <v>48</v>
      </c>
      <c r="R388" s="3"/>
      <c r="S388" s="3"/>
      <c r="T388" s="3"/>
      <c r="U388" s="3"/>
      <c r="V388" s="3"/>
    </row>
    <row r="389" customFormat="1" ht="43.5" spans="1:22">
      <c r="A389" s="1" t="s">
        <v>589</v>
      </c>
      <c r="B389" s="3" t="s">
        <v>88</v>
      </c>
      <c r="C389" s="3" t="s">
        <v>54</v>
      </c>
      <c r="D389" s="3" t="s">
        <v>55</v>
      </c>
      <c r="E389" s="3" t="s">
        <v>56</v>
      </c>
      <c r="F389" s="3" t="s">
        <v>64</v>
      </c>
      <c r="G389" s="24" t="s">
        <v>71</v>
      </c>
      <c r="H389" s="3" t="s">
        <v>588</v>
      </c>
      <c r="I389" s="2" t="s">
        <v>44</v>
      </c>
      <c r="J389" s="3" t="s">
        <v>45</v>
      </c>
      <c r="K389" s="3"/>
      <c r="L389" s="3"/>
      <c r="M389" s="3" t="s">
        <v>46</v>
      </c>
      <c r="N389" s="3"/>
      <c r="O389" s="3"/>
      <c r="P389" s="3" t="s">
        <v>47</v>
      </c>
      <c r="Q389" s="3" t="s">
        <v>48</v>
      </c>
      <c r="R389" s="3"/>
      <c r="S389" s="3"/>
      <c r="T389" s="3"/>
      <c r="U389" s="3"/>
      <c r="V389" s="3"/>
    </row>
    <row r="390" customFormat="1" ht="43.5" spans="1:22">
      <c r="A390" s="1" t="s">
        <v>590</v>
      </c>
      <c r="B390" s="3" t="s">
        <v>90</v>
      </c>
      <c r="C390" s="3" t="s">
        <v>54</v>
      </c>
      <c r="D390" s="3" t="s">
        <v>55</v>
      </c>
      <c r="E390" s="3" t="s">
        <v>56</v>
      </c>
      <c r="F390" s="3" t="s">
        <v>64</v>
      </c>
      <c r="G390" s="24" t="s">
        <v>71</v>
      </c>
      <c r="H390" s="3" t="s">
        <v>91</v>
      </c>
      <c r="I390" s="2" t="s">
        <v>44</v>
      </c>
      <c r="J390" s="3" t="s">
        <v>45</v>
      </c>
      <c r="K390" s="3"/>
      <c r="L390" s="3"/>
      <c r="M390" s="3" t="s">
        <v>46</v>
      </c>
      <c r="N390" s="3"/>
      <c r="O390" s="3"/>
      <c r="P390" s="3" t="s">
        <v>47</v>
      </c>
      <c r="Q390" s="3" t="s">
        <v>48</v>
      </c>
      <c r="R390" s="3"/>
      <c r="S390" s="3"/>
      <c r="T390" s="3"/>
      <c r="U390" s="3"/>
      <c r="V390" s="3"/>
    </row>
    <row r="391" customFormat="1" ht="43.5" spans="1:22">
      <c r="A391" s="1" t="s">
        <v>591</v>
      </c>
      <c r="B391" s="3" t="s">
        <v>93</v>
      </c>
      <c r="C391" s="3" t="s">
        <v>54</v>
      </c>
      <c r="D391" s="3" t="s">
        <v>55</v>
      </c>
      <c r="E391" s="3" t="s">
        <v>56</v>
      </c>
      <c r="F391" s="3" t="s">
        <v>64</v>
      </c>
      <c r="G391" s="24" t="s">
        <v>71</v>
      </c>
      <c r="H391" s="3" t="s">
        <v>94</v>
      </c>
      <c r="I391" s="2" t="s">
        <v>44</v>
      </c>
      <c r="J391" s="3" t="s">
        <v>45</v>
      </c>
      <c r="K391" s="3"/>
      <c r="L391" s="3"/>
      <c r="M391" s="3" t="s">
        <v>46</v>
      </c>
      <c r="N391" s="3"/>
      <c r="O391" s="3"/>
      <c r="P391" s="3" t="s">
        <v>47</v>
      </c>
      <c r="Q391" s="3" t="s">
        <v>48</v>
      </c>
      <c r="R391" s="3"/>
      <c r="S391" s="3"/>
      <c r="T391" s="3"/>
      <c r="U391" s="3"/>
      <c r="V391" s="3"/>
    </row>
    <row r="392" customFormat="1" ht="43.5" spans="1:22">
      <c r="A392" s="1" t="s">
        <v>592</v>
      </c>
      <c r="B392" s="3" t="s">
        <v>96</v>
      </c>
      <c r="C392" s="3" t="s">
        <v>54</v>
      </c>
      <c r="D392" s="3" t="s">
        <v>55</v>
      </c>
      <c r="E392" s="3" t="s">
        <v>56</v>
      </c>
      <c r="F392" s="3" t="s">
        <v>64</v>
      </c>
      <c r="G392" s="24" t="s">
        <v>71</v>
      </c>
      <c r="H392" s="3" t="s">
        <v>94</v>
      </c>
      <c r="I392" s="2" t="s">
        <v>44</v>
      </c>
      <c r="J392" s="3" t="s">
        <v>45</v>
      </c>
      <c r="K392" s="3"/>
      <c r="L392" s="3"/>
      <c r="M392" s="3" t="s">
        <v>46</v>
      </c>
      <c r="N392" s="3"/>
      <c r="O392" s="3"/>
      <c r="P392" s="3" t="s">
        <v>47</v>
      </c>
      <c r="Q392" s="3" t="s">
        <v>48</v>
      </c>
      <c r="R392" s="3"/>
      <c r="S392" s="3"/>
      <c r="T392" s="3"/>
      <c r="U392" s="3"/>
      <c r="V392" s="3"/>
    </row>
    <row r="393" customFormat="1" ht="43.5" spans="1:22">
      <c r="A393" s="1" t="s">
        <v>593</v>
      </c>
      <c r="B393" s="3" t="s">
        <v>98</v>
      </c>
      <c r="C393" s="3" t="s">
        <v>54</v>
      </c>
      <c r="D393" s="3" t="s">
        <v>55</v>
      </c>
      <c r="E393" s="3" t="s">
        <v>56</v>
      </c>
      <c r="F393" s="3" t="s">
        <v>64</v>
      </c>
      <c r="G393" s="24" t="s">
        <v>71</v>
      </c>
      <c r="H393" s="3" t="s">
        <v>99</v>
      </c>
      <c r="I393" s="2" t="s">
        <v>44</v>
      </c>
      <c r="J393" s="3" t="s">
        <v>45</v>
      </c>
      <c r="K393" s="3"/>
      <c r="L393" s="3"/>
      <c r="M393" s="3" t="s">
        <v>46</v>
      </c>
      <c r="N393" s="3"/>
      <c r="O393" s="3"/>
      <c r="P393" s="3" t="s">
        <v>47</v>
      </c>
      <c r="Q393" s="3" t="s">
        <v>48</v>
      </c>
      <c r="R393" s="3"/>
      <c r="S393" s="3"/>
      <c r="T393" s="3"/>
      <c r="U393" s="3"/>
      <c r="V393" s="3"/>
    </row>
    <row r="394" customFormat="1" ht="43.5" spans="1:22">
      <c r="A394" s="1" t="s">
        <v>594</v>
      </c>
      <c r="B394" s="4" t="s">
        <v>101</v>
      </c>
      <c r="C394" s="3" t="s">
        <v>54</v>
      </c>
      <c r="D394" s="3" t="s">
        <v>55</v>
      </c>
      <c r="E394" s="3" t="s">
        <v>56</v>
      </c>
      <c r="F394" s="3" t="s">
        <v>64</v>
      </c>
      <c r="G394" s="24" t="s">
        <v>71</v>
      </c>
      <c r="H394" s="4" t="s">
        <v>102</v>
      </c>
      <c r="I394" s="2" t="s">
        <v>44</v>
      </c>
      <c r="J394" s="3" t="s">
        <v>45</v>
      </c>
      <c r="K394" s="3"/>
      <c r="L394" s="3"/>
      <c r="M394" s="3" t="s">
        <v>46</v>
      </c>
      <c r="N394" s="3"/>
      <c r="O394" s="3"/>
      <c r="P394" s="3" t="s">
        <v>47</v>
      </c>
      <c r="Q394" s="3" t="s">
        <v>48</v>
      </c>
      <c r="R394" s="3"/>
      <c r="S394" s="3"/>
      <c r="T394" s="3"/>
      <c r="U394" s="3"/>
      <c r="V394" s="3"/>
    </row>
    <row r="395" customFormat="1" ht="43.5" spans="1:22">
      <c r="A395" s="1" t="s">
        <v>595</v>
      </c>
      <c r="B395" s="4" t="s">
        <v>104</v>
      </c>
      <c r="C395" s="3" t="s">
        <v>54</v>
      </c>
      <c r="D395" s="3" t="s">
        <v>55</v>
      </c>
      <c r="E395" s="3" t="s">
        <v>56</v>
      </c>
      <c r="F395" s="3" t="s">
        <v>64</v>
      </c>
      <c r="G395" s="24" t="s">
        <v>71</v>
      </c>
      <c r="H395" s="4" t="s">
        <v>102</v>
      </c>
      <c r="I395" s="2" t="s">
        <v>44</v>
      </c>
      <c r="J395" s="3" t="s">
        <v>45</v>
      </c>
      <c r="K395" s="3"/>
      <c r="L395" s="3"/>
      <c r="M395" s="3" t="s">
        <v>46</v>
      </c>
      <c r="N395" s="3"/>
      <c r="O395" s="3"/>
      <c r="P395" s="3" t="s">
        <v>47</v>
      </c>
      <c r="Q395" s="3" t="s">
        <v>48</v>
      </c>
      <c r="R395" s="3"/>
      <c r="S395" s="3"/>
      <c r="T395" s="3"/>
      <c r="U395" s="3"/>
      <c r="V395" s="3"/>
    </row>
    <row r="396" customFormat="1" ht="43.5" spans="1:22">
      <c r="A396" s="1" t="s">
        <v>596</v>
      </c>
      <c r="B396" s="4" t="s">
        <v>106</v>
      </c>
      <c r="C396" s="3" t="s">
        <v>54</v>
      </c>
      <c r="D396" s="3" t="s">
        <v>55</v>
      </c>
      <c r="E396" s="3" t="s">
        <v>56</v>
      </c>
      <c r="F396" s="3" t="s">
        <v>64</v>
      </c>
      <c r="G396" s="24" t="s">
        <v>71</v>
      </c>
      <c r="H396" s="4" t="s">
        <v>107</v>
      </c>
      <c r="I396" s="2" t="s">
        <v>44</v>
      </c>
      <c r="J396" s="3" t="s">
        <v>45</v>
      </c>
      <c r="K396" s="3"/>
      <c r="L396" s="3"/>
      <c r="M396" s="3" t="s">
        <v>46</v>
      </c>
      <c r="N396" s="3"/>
      <c r="O396" s="3"/>
      <c r="P396" s="3" t="s">
        <v>47</v>
      </c>
      <c r="Q396" s="3" t="s">
        <v>48</v>
      </c>
      <c r="R396" s="3"/>
      <c r="S396" s="3"/>
      <c r="T396" s="3"/>
      <c r="U396" s="3"/>
      <c r="V396" s="3"/>
    </row>
    <row r="397" customFormat="1" ht="43.5" spans="1:22">
      <c r="A397" s="1" t="s">
        <v>597</v>
      </c>
      <c r="B397" s="2" t="s">
        <v>598</v>
      </c>
      <c r="C397" s="3" t="s">
        <v>54</v>
      </c>
      <c r="D397" s="3" t="s">
        <v>55</v>
      </c>
      <c r="E397" s="3" t="s">
        <v>56</v>
      </c>
      <c r="F397" s="3" t="s">
        <v>64</v>
      </c>
      <c r="G397" s="24" t="s">
        <v>71</v>
      </c>
      <c r="H397" s="3" t="s">
        <v>599</v>
      </c>
      <c r="I397" s="2" t="s">
        <v>44</v>
      </c>
      <c r="J397" s="3" t="s">
        <v>45</v>
      </c>
      <c r="K397" s="3"/>
      <c r="L397" s="3"/>
      <c r="M397" s="3" t="s">
        <v>46</v>
      </c>
      <c r="N397" s="3"/>
      <c r="O397" s="3"/>
      <c r="P397" s="3" t="s">
        <v>47</v>
      </c>
      <c r="Q397" s="3" t="s">
        <v>48</v>
      </c>
      <c r="R397" s="3"/>
      <c r="S397" s="3"/>
      <c r="T397" s="3"/>
      <c r="U397" s="3"/>
      <c r="V397" s="3"/>
    </row>
    <row r="398" customFormat="1" ht="43.5" spans="1:22">
      <c r="A398" s="1" t="s">
        <v>600</v>
      </c>
      <c r="B398" s="3" t="s">
        <v>601</v>
      </c>
      <c r="C398" s="3" t="s">
        <v>54</v>
      </c>
      <c r="D398" s="3" t="s">
        <v>55</v>
      </c>
      <c r="E398" s="3" t="s">
        <v>56</v>
      </c>
      <c r="F398" s="3" t="s">
        <v>64</v>
      </c>
      <c r="G398" s="24" t="s">
        <v>71</v>
      </c>
      <c r="H398" s="3" t="s">
        <v>602</v>
      </c>
      <c r="I398" s="2" t="s">
        <v>44</v>
      </c>
      <c r="J398" s="3" t="s">
        <v>45</v>
      </c>
      <c r="K398" s="3"/>
      <c r="L398" s="3"/>
      <c r="M398" s="3" t="s">
        <v>46</v>
      </c>
      <c r="N398" s="3"/>
      <c r="O398" s="3"/>
      <c r="P398" s="3" t="s">
        <v>47</v>
      </c>
      <c r="Q398" s="3" t="s">
        <v>48</v>
      </c>
      <c r="R398" s="3"/>
      <c r="S398" s="3"/>
      <c r="T398" s="3"/>
      <c r="U398" s="3"/>
      <c r="V398" s="3"/>
    </row>
    <row r="399" customFormat="1" ht="43.5" spans="1:22">
      <c r="A399" s="1" t="s">
        <v>603</v>
      </c>
      <c r="B399" s="3" t="s">
        <v>77</v>
      </c>
      <c r="C399" s="3" t="s">
        <v>54</v>
      </c>
      <c r="D399" s="3" t="s">
        <v>55</v>
      </c>
      <c r="E399" s="3" t="s">
        <v>56</v>
      </c>
      <c r="F399" s="3" t="s">
        <v>64</v>
      </c>
      <c r="G399" s="24" t="s">
        <v>71</v>
      </c>
      <c r="H399" s="3" t="s">
        <v>78</v>
      </c>
      <c r="I399" s="2" t="s">
        <v>44</v>
      </c>
      <c r="J399" s="3" t="s">
        <v>45</v>
      </c>
      <c r="K399" s="3"/>
      <c r="L399" s="3"/>
      <c r="M399" s="3" t="s">
        <v>46</v>
      </c>
      <c r="N399" s="3"/>
      <c r="O399" s="3"/>
      <c r="P399" s="3" t="s">
        <v>47</v>
      </c>
      <c r="Q399" s="3" t="s">
        <v>48</v>
      </c>
      <c r="R399" s="3"/>
      <c r="S399" s="3"/>
      <c r="T399" s="3"/>
      <c r="U399" s="3"/>
      <c r="V399" s="3"/>
    </row>
    <row r="400" customFormat="1" ht="43.5" spans="1:22">
      <c r="A400" s="1" t="s">
        <v>604</v>
      </c>
      <c r="B400" s="3" t="s">
        <v>80</v>
      </c>
      <c r="C400" s="3" t="s">
        <v>54</v>
      </c>
      <c r="D400" s="3" t="s">
        <v>55</v>
      </c>
      <c r="E400" s="3" t="s">
        <v>56</v>
      </c>
      <c r="F400" s="3" t="s">
        <v>64</v>
      </c>
      <c r="G400" s="24" t="s">
        <v>71</v>
      </c>
      <c r="H400" s="3" t="s">
        <v>78</v>
      </c>
      <c r="I400" s="2" t="s">
        <v>44</v>
      </c>
      <c r="J400" s="3" t="s">
        <v>45</v>
      </c>
      <c r="K400" s="3"/>
      <c r="L400" s="3"/>
      <c r="M400" s="3" t="s">
        <v>46</v>
      </c>
      <c r="N400" s="3"/>
      <c r="O400" s="3"/>
      <c r="P400" s="3" t="s">
        <v>47</v>
      </c>
      <c r="Q400" s="3" t="s">
        <v>48</v>
      </c>
      <c r="R400" s="3"/>
      <c r="S400" s="3"/>
      <c r="T400" s="3"/>
      <c r="U400" s="3"/>
      <c r="V400" s="3"/>
    </row>
    <row r="401" customFormat="1" ht="43.5" spans="1:22">
      <c r="A401" s="1" t="s">
        <v>605</v>
      </c>
      <c r="B401" s="3" t="s">
        <v>82</v>
      </c>
      <c r="C401" s="3" t="s">
        <v>54</v>
      </c>
      <c r="D401" s="3" t="s">
        <v>55</v>
      </c>
      <c r="E401" s="3" t="s">
        <v>56</v>
      </c>
      <c r="F401" s="3" t="s">
        <v>64</v>
      </c>
      <c r="G401" s="24" t="s">
        <v>71</v>
      </c>
      <c r="H401" s="3" t="s">
        <v>83</v>
      </c>
      <c r="I401" s="2" t="s">
        <v>44</v>
      </c>
      <c r="J401" s="3" t="s">
        <v>45</v>
      </c>
      <c r="K401" s="3"/>
      <c r="L401" s="3"/>
      <c r="M401" s="3" t="s">
        <v>46</v>
      </c>
      <c r="N401" s="3"/>
      <c r="O401" s="3"/>
      <c r="P401" s="3" t="s">
        <v>47</v>
      </c>
      <c r="Q401" s="3" t="s">
        <v>48</v>
      </c>
      <c r="R401" s="3"/>
      <c r="S401" s="3"/>
      <c r="T401" s="3"/>
      <c r="U401" s="3"/>
      <c r="V401" s="3"/>
    </row>
    <row r="402" customFormat="1" ht="43.5" spans="1:22">
      <c r="A402" s="1" t="s">
        <v>606</v>
      </c>
      <c r="B402" s="3" t="s">
        <v>85</v>
      </c>
      <c r="C402" s="3" t="s">
        <v>54</v>
      </c>
      <c r="D402" s="3" t="s">
        <v>55</v>
      </c>
      <c r="E402" s="3" t="s">
        <v>56</v>
      </c>
      <c r="F402" s="3" t="s">
        <v>64</v>
      </c>
      <c r="G402" s="24" t="s">
        <v>71</v>
      </c>
      <c r="H402" s="3" t="s">
        <v>607</v>
      </c>
      <c r="I402" s="2" t="s">
        <v>44</v>
      </c>
      <c r="J402" s="3" t="s">
        <v>45</v>
      </c>
      <c r="K402" s="3"/>
      <c r="L402" s="3"/>
      <c r="M402" s="3" t="s">
        <v>46</v>
      </c>
      <c r="N402" s="3"/>
      <c r="O402" s="3"/>
      <c r="P402" s="3" t="s">
        <v>47</v>
      </c>
      <c r="Q402" s="3" t="s">
        <v>48</v>
      </c>
      <c r="R402" s="3"/>
      <c r="S402" s="3"/>
      <c r="T402" s="3"/>
      <c r="U402" s="3"/>
      <c r="V402" s="3"/>
    </row>
    <row r="403" customFormat="1" ht="43.5" spans="1:22">
      <c r="A403" s="1" t="s">
        <v>608</v>
      </c>
      <c r="B403" s="3" t="s">
        <v>88</v>
      </c>
      <c r="C403" s="3" t="s">
        <v>54</v>
      </c>
      <c r="D403" s="3" t="s">
        <v>55</v>
      </c>
      <c r="E403" s="3" t="s">
        <v>56</v>
      </c>
      <c r="F403" s="3" t="s">
        <v>64</v>
      </c>
      <c r="G403" s="24" t="s">
        <v>71</v>
      </c>
      <c r="H403" s="3" t="s">
        <v>607</v>
      </c>
      <c r="I403" s="2" t="s">
        <v>44</v>
      </c>
      <c r="J403" s="3" t="s">
        <v>45</v>
      </c>
      <c r="K403" s="3"/>
      <c r="L403" s="3"/>
      <c r="M403" s="3" t="s">
        <v>46</v>
      </c>
      <c r="N403" s="3"/>
      <c r="O403" s="3"/>
      <c r="P403" s="3" t="s">
        <v>47</v>
      </c>
      <c r="Q403" s="3" t="s">
        <v>48</v>
      </c>
      <c r="R403" s="3"/>
      <c r="S403" s="3"/>
      <c r="T403" s="3"/>
      <c r="U403" s="3"/>
      <c r="V403" s="3"/>
    </row>
    <row r="404" customFormat="1" ht="43.5" spans="1:22">
      <c r="A404" s="1" t="s">
        <v>609</v>
      </c>
      <c r="B404" s="3" t="s">
        <v>90</v>
      </c>
      <c r="C404" s="3" t="s">
        <v>54</v>
      </c>
      <c r="D404" s="3" t="s">
        <v>55</v>
      </c>
      <c r="E404" s="3" t="s">
        <v>56</v>
      </c>
      <c r="F404" s="3" t="s">
        <v>64</v>
      </c>
      <c r="G404" s="24" t="s">
        <v>71</v>
      </c>
      <c r="H404" s="3" t="s">
        <v>91</v>
      </c>
      <c r="I404" s="2" t="s">
        <v>44</v>
      </c>
      <c r="J404" s="3" t="s">
        <v>45</v>
      </c>
      <c r="K404" s="3"/>
      <c r="L404" s="3"/>
      <c r="M404" s="3" t="s">
        <v>46</v>
      </c>
      <c r="N404" s="3"/>
      <c r="O404" s="3"/>
      <c r="P404" s="3" t="s">
        <v>47</v>
      </c>
      <c r="Q404" s="3" t="s">
        <v>48</v>
      </c>
      <c r="R404" s="3"/>
      <c r="S404" s="3"/>
      <c r="T404" s="3"/>
      <c r="U404" s="3"/>
      <c r="V404" s="3"/>
    </row>
    <row r="405" customFormat="1" ht="43.5" spans="1:22">
      <c r="A405" s="1" t="s">
        <v>610</v>
      </c>
      <c r="B405" s="3" t="s">
        <v>93</v>
      </c>
      <c r="C405" s="3" t="s">
        <v>54</v>
      </c>
      <c r="D405" s="3" t="s">
        <v>55</v>
      </c>
      <c r="E405" s="3" t="s">
        <v>56</v>
      </c>
      <c r="F405" s="3" t="s">
        <v>64</v>
      </c>
      <c r="G405" s="24" t="s">
        <v>71</v>
      </c>
      <c r="H405" s="3" t="s">
        <v>94</v>
      </c>
      <c r="I405" s="2" t="s">
        <v>44</v>
      </c>
      <c r="J405" s="3" t="s">
        <v>45</v>
      </c>
      <c r="K405" s="3"/>
      <c r="L405" s="3"/>
      <c r="M405" s="3" t="s">
        <v>46</v>
      </c>
      <c r="N405" s="3"/>
      <c r="O405" s="3"/>
      <c r="P405" s="3" t="s">
        <v>47</v>
      </c>
      <c r="Q405" s="3" t="s">
        <v>48</v>
      </c>
      <c r="R405" s="3"/>
      <c r="S405" s="3"/>
      <c r="T405" s="3"/>
      <c r="U405" s="3"/>
      <c r="V405" s="3"/>
    </row>
    <row r="406" customFormat="1" ht="43.5" spans="1:22">
      <c r="A406" s="1" t="s">
        <v>611</v>
      </c>
      <c r="B406" s="3" t="s">
        <v>96</v>
      </c>
      <c r="C406" s="3" t="s">
        <v>54</v>
      </c>
      <c r="D406" s="3" t="s">
        <v>55</v>
      </c>
      <c r="E406" s="3" t="s">
        <v>56</v>
      </c>
      <c r="F406" s="3" t="s">
        <v>64</v>
      </c>
      <c r="G406" s="24" t="s">
        <v>71</v>
      </c>
      <c r="H406" s="3" t="s">
        <v>94</v>
      </c>
      <c r="I406" s="2" t="s">
        <v>44</v>
      </c>
      <c r="J406" s="3" t="s">
        <v>45</v>
      </c>
      <c r="K406" s="3"/>
      <c r="L406" s="3"/>
      <c r="M406" s="3" t="s">
        <v>46</v>
      </c>
      <c r="N406" s="3"/>
      <c r="O406" s="3"/>
      <c r="P406" s="3" t="s">
        <v>47</v>
      </c>
      <c r="Q406" s="3" t="s">
        <v>48</v>
      </c>
      <c r="R406" s="3"/>
      <c r="S406" s="3"/>
      <c r="T406" s="3"/>
      <c r="U406" s="3"/>
      <c r="V406" s="3"/>
    </row>
    <row r="407" customFormat="1" ht="43.5" spans="1:22">
      <c r="A407" s="1" t="s">
        <v>612</v>
      </c>
      <c r="B407" s="3" t="s">
        <v>98</v>
      </c>
      <c r="C407" s="3" t="s">
        <v>54</v>
      </c>
      <c r="D407" s="3" t="s">
        <v>55</v>
      </c>
      <c r="E407" s="3" t="s">
        <v>56</v>
      </c>
      <c r="F407" s="3" t="s">
        <v>64</v>
      </c>
      <c r="G407" s="24" t="s">
        <v>71</v>
      </c>
      <c r="H407" s="3" t="s">
        <v>99</v>
      </c>
      <c r="I407" s="2" t="s">
        <v>44</v>
      </c>
      <c r="J407" s="3" t="s">
        <v>45</v>
      </c>
      <c r="K407" s="3"/>
      <c r="L407" s="3"/>
      <c r="M407" s="3" t="s">
        <v>46</v>
      </c>
      <c r="N407" s="3"/>
      <c r="O407" s="3"/>
      <c r="P407" s="3" t="s">
        <v>47</v>
      </c>
      <c r="Q407" s="3" t="s">
        <v>48</v>
      </c>
      <c r="R407" s="3"/>
      <c r="S407" s="3"/>
      <c r="T407" s="3"/>
      <c r="U407" s="3"/>
      <c r="V407" s="3"/>
    </row>
    <row r="408" customFormat="1" ht="43.5" spans="1:22">
      <c r="A408" s="1" t="s">
        <v>613</v>
      </c>
      <c r="B408" s="4" t="s">
        <v>101</v>
      </c>
      <c r="C408" s="3" t="s">
        <v>54</v>
      </c>
      <c r="D408" s="3" t="s">
        <v>55</v>
      </c>
      <c r="E408" s="3" t="s">
        <v>56</v>
      </c>
      <c r="F408" s="3" t="s">
        <v>64</v>
      </c>
      <c r="G408" s="24" t="s">
        <v>71</v>
      </c>
      <c r="H408" s="4" t="s">
        <v>102</v>
      </c>
      <c r="I408" s="2" t="s">
        <v>44</v>
      </c>
      <c r="J408" s="3" t="s">
        <v>45</v>
      </c>
      <c r="K408" s="3"/>
      <c r="L408" s="3"/>
      <c r="M408" s="3" t="s">
        <v>46</v>
      </c>
      <c r="N408" s="3"/>
      <c r="O408" s="3"/>
      <c r="P408" s="3" t="s">
        <v>47</v>
      </c>
      <c r="Q408" s="3" t="s">
        <v>48</v>
      </c>
      <c r="R408" s="3"/>
      <c r="S408" s="3"/>
      <c r="T408" s="3"/>
      <c r="U408" s="3"/>
      <c r="V408" s="3"/>
    </row>
    <row r="409" customFormat="1" ht="43.5" spans="1:22">
      <c r="A409" s="1" t="s">
        <v>614</v>
      </c>
      <c r="B409" s="4" t="s">
        <v>104</v>
      </c>
      <c r="C409" s="3" t="s">
        <v>54</v>
      </c>
      <c r="D409" s="3" t="s">
        <v>55</v>
      </c>
      <c r="E409" s="3" t="s">
        <v>56</v>
      </c>
      <c r="F409" s="3" t="s">
        <v>64</v>
      </c>
      <c r="G409" s="24" t="s">
        <v>71</v>
      </c>
      <c r="H409" s="4" t="s">
        <v>102</v>
      </c>
      <c r="I409" s="2" t="s">
        <v>44</v>
      </c>
      <c r="J409" s="3" t="s">
        <v>45</v>
      </c>
      <c r="K409" s="3"/>
      <c r="L409" s="3"/>
      <c r="M409" s="3" t="s">
        <v>46</v>
      </c>
      <c r="N409" s="3"/>
      <c r="O409" s="3"/>
      <c r="P409" s="3" t="s">
        <v>47</v>
      </c>
      <c r="Q409" s="3" t="s">
        <v>48</v>
      </c>
      <c r="R409" s="3"/>
      <c r="S409" s="3"/>
      <c r="T409" s="3"/>
      <c r="U409" s="3"/>
      <c r="V409" s="3"/>
    </row>
    <row r="410" customFormat="1" ht="43.5" spans="1:22">
      <c r="A410" s="1" t="s">
        <v>615</v>
      </c>
      <c r="B410" s="4" t="s">
        <v>106</v>
      </c>
      <c r="C410" s="3" t="s">
        <v>54</v>
      </c>
      <c r="D410" s="3" t="s">
        <v>55</v>
      </c>
      <c r="E410" s="3" t="s">
        <v>56</v>
      </c>
      <c r="F410" s="3" t="s">
        <v>64</v>
      </c>
      <c r="G410" s="24" t="s">
        <v>71</v>
      </c>
      <c r="H410" s="4" t="s">
        <v>107</v>
      </c>
      <c r="I410" s="2" t="s">
        <v>44</v>
      </c>
      <c r="J410" s="3" t="s">
        <v>45</v>
      </c>
      <c r="K410" s="3"/>
      <c r="L410" s="3"/>
      <c r="M410" s="3" t="s">
        <v>46</v>
      </c>
      <c r="N410" s="3"/>
      <c r="O410" s="3"/>
      <c r="P410" s="3" t="s">
        <v>47</v>
      </c>
      <c r="Q410" s="3" t="s">
        <v>48</v>
      </c>
      <c r="R410" s="3"/>
      <c r="S410" s="3"/>
      <c r="T410" s="3"/>
      <c r="U410" s="3"/>
      <c r="V410" s="3"/>
    </row>
    <row r="411" customFormat="1" ht="43.5" spans="1:22">
      <c r="A411" s="1" t="s">
        <v>616</v>
      </c>
      <c r="B411" s="2" t="s">
        <v>617</v>
      </c>
      <c r="C411" s="3" t="s">
        <v>54</v>
      </c>
      <c r="D411" s="3" t="s">
        <v>55</v>
      </c>
      <c r="E411" s="3" t="s">
        <v>56</v>
      </c>
      <c r="F411" s="3" t="s">
        <v>64</v>
      </c>
      <c r="G411" s="24" t="s">
        <v>71</v>
      </c>
      <c r="H411" s="3" t="s">
        <v>618</v>
      </c>
      <c r="I411" s="2" t="s">
        <v>44</v>
      </c>
      <c r="J411" s="3" t="s">
        <v>45</v>
      </c>
      <c r="K411" s="3"/>
      <c r="L411" s="3"/>
      <c r="M411" s="3" t="s">
        <v>46</v>
      </c>
      <c r="N411" s="3"/>
      <c r="O411" s="3"/>
      <c r="P411" s="3" t="s">
        <v>47</v>
      </c>
      <c r="Q411" s="3" t="s">
        <v>48</v>
      </c>
      <c r="R411" s="3"/>
      <c r="S411" s="3"/>
      <c r="T411" s="3"/>
      <c r="U411" s="3"/>
      <c r="V411" s="3"/>
    </row>
    <row r="412" customFormat="1" ht="43.5" spans="1:22">
      <c r="A412" s="1" t="s">
        <v>619</v>
      </c>
      <c r="B412" s="3" t="s">
        <v>620</v>
      </c>
      <c r="C412" s="3" t="s">
        <v>54</v>
      </c>
      <c r="D412" s="3" t="s">
        <v>55</v>
      </c>
      <c r="E412" s="3" t="s">
        <v>56</v>
      </c>
      <c r="F412" s="3" t="s">
        <v>64</v>
      </c>
      <c r="G412" s="24" t="s">
        <v>71</v>
      </c>
      <c r="H412" s="3" t="s">
        <v>621</v>
      </c>
      <c r="I412" s="2" t="s">
        <v>44</v>
      </c>
      <c r="J412" s="3" t="s">
        <v>45</v>
      </c>
      <c r="K412" s="3"/>
      <c r="L412" s="3"/>
      <c r="M412" s="3" t="s">
        <v>46</v>
      </c>
      <c r="N412" s="3"/>
      <c r="O412" s="3"/>
      <c r="P412" s="3" t="s">
        <v>47</v>
      </c>
      <c r="Q412" s="3" t="s">
        <v>48</v>
      </c>
      <c r="R412" s="3"/>
      <c r="S412" s="3"/>
      <c r="T412" s="3"/>
      <c r="U412" s="3"/>
      <c r="V412" s="3"/>
    </row>
    <row r="413" customFormat="1" ht="43.5" spans="1:22">
      <c r="A413" s="1" t="s">
        <v>622</v>
      </c>
      <c r="B413" s="3" t="s">
        <v>77</v>
      </c>
      <c r="C413" s="3" t="s">
        <v>54</v>
      </c>
      <c r="D413" s="3" t="s">
        <v>55</v>
      </c>
      <c r="E413" s="3" t="s">
        <v>56</v>
      </c>
      <c r="F413" s="3" t="s">
        <v>64</v>
      </c>
      <c r="G413" s="24" t="s">
        <v>71</v>
      </c>
      <c r="H413" s="3" t="s">
        <v>623</v>
      </c>
      <c r="I413" s="2" t="s">
        <v>44</v>
      </c>
      <c r="J413" s="3" t="s">
        <v>45</v>
      </c>
      <c r="K413" s="3"/>
      <c r="L413" s="3"/>
      <c r="M413" s="3" t="s">
        <v>46</v>
      </c>
      <c r="N413" s="3"/>
      <c r="O413" s="3"/>
      <c r="P413" s="3" t="s">
        <v>47</v>
      </c>
      <c r="Q413" s="3" t="s">
        <v>48</v>
      </c>
      <c r="R413" s="3"/>
      <c r="S413" s="3"/>
      <c r="T413" s="3"/>
      <c r="U413" s="3"/>
      <c r="V413" s="3"/>
    </row>
    <row r="414" customFormat="1" ht="43.5" spans="1:22">
      <c r="A414" s="1" t="s">
        <v>624</v>
      </c>
      <c r="B414" s="3" t="s">
        <v>80</v>
      </c>
      <c r="C414" s="3" t="s">
        <v>54</v>
      </c>
      <c r="D414" s="3" t="s">
        <v>55</v>
      </c>
      <c r="E414" s="3" t="s">
        <v>56</v>
      </c>
      <c r="F414" s="3" t="s">
        <v>64</v>
      </c>
      <c r="G414" s="24" t="s">
        <v>71</v>
      </c>
      <c r="H414" s="3" t="s">
        <v>623</v>
      </c>
      <c r="I414" s="2" t="s">
        <v>44</v>
      </c>
      <c r="J414" s="3" t="s">
        <v>45</v>
      </c>
      <c r="K414" s="3"/>
      <c r="L414" s="3"/>
      <c r="M414" s="3" t="s">
        <v>46</v>
      </c>
      <c r="N414" s="3"/>
      <c r="O414" s="3"/>
      <c r="P414" s="3" t="s">
        <v>47</v>
      </c>
      <c r="Q414" s="3" t="s">
        <v>48</v>
      </c>
      <c r="R414" s="3"/>
      <c r="S414" s="3"/>
      <c r="T414" s="3"/>
      <c r="U414" s="3"/>
      <c r="V414" s="3"/>
    </row>
    <row r="415" customFormat="1" ht="43.5" spans="1:22">
      <c r="A415" s="1" t="s">
        <v>625</v>
      </c>
      <c r="B415" s="3" t="s">
        <v>82</v>
      </c>
      <c r="C415" s="3" t="s">
        <v>54</v>
      </c>
      <c r="D415" s="3" t="s">
        <v>55</v>
      </c>
      <c r="E415" s="3" t="s">
        <v>56</v>
      </c>
      <c r="F415" s="3" t="s">
        <v>64</v>
      </c>
      <c r="G415" s="24" t="s">
        <v>71</v>
      </c>
      <c r="H415" s="3" t="s">
        <v>83</v>
      </c>
      <c r="I415" s="2" t="s">
        <v>44</v>
      </c>
      <c r="J415" s="3" t="s">
        <v>45</v>
      </c>
      <c r="K415" s="3"/>
      <c r="L415" s="3"/>
      <c r="M415" s="3" t="s">
        <v>46</v>
      </c>
      <c r="N415" s="3"/>
      <c r="O415" s="3"/>
      <c r="P415" s="3" t="s">
        <v>47</v>
      </c>
      <c r="Q415" s="3" t="s">
        <v>48</v>
      </c>
      <c r="R415" s="3"/>
      <c r="S415" s="3"/>
      <c r="T415" s="3"/>
      <c r="U415" s="3"/>
      <c r="V415" s="3"/>
    </row>
    <row r="416" customFormat="1" ht="43.5" spans="1:22">
      <c r="A416" s="1" t="s">
        <v>626</v>
      </c>
      <c r="B416" s="3" t="s">
        <v>85</v>
      </c>
      <c r="C416" s="3" t="s">
        <v>54</v>
      </c>
      <c r="D416" s="3" t="s">
        <v>55</v>
      </c>
      <c r="E416" s="3" t="s">
        <v>56</v>
      </c>
      <c r="F416" s="3" t="s">
        <v>64</v>
      </c>
      <c r="G416" s="24" t="s">
        <v>71</v>
      </c>
      <c r="H416" s="3" t="s">
        <v>627</v>
      </c>
      <c r="I416" s="2" t="s">
        <v>44</v>
      </c>
      <c r="J416" s="3" t="s">
        <v>45</v>
      </c>
      <c r="K416" s="3"/>
      <c r="L416" s="3"/>
      <c r="M416" s="3" t="s">
        <v>46</v>
      </c>
      <c r="N416" s="3"/>
      <c r="O416" s="3"/>
      <c r="P416" s="3" t="s">
        <v>47</v>
      </c>
      <c r="Q416" s="3" t="s">
        <v>48</v>
      </c>
      <c r="R416" s="3"/>
      <c r="S416" s="3"/>
      <c r="T416" s="3"/>
      <c r="U416" s="3"/>
      <c r="V416" s="3"/>
    </row>
    <row r="417" customFormat="1" ht="43.5" spans="1:22">
      <c r="A417" s="1" t="s">
        <v>628</v>
      </c>
      <c r="B417" s="3" t="s">
        <v>88</v>
      </c>
      <c r="C417" s="3" t="s">
        <v>54</v>
      </c>
      <c r="D417" s="3" t="s">
        <v>55</v>
      </c>
      <c r="E417" s="3" t="s">
        <v>56</v>
      </c>
      <c r="F417" s="3" t="s">
        <v>64</v>
      </c>
      <c r="G417" s="24" t="s">
        <v>71</v>
      </c>
      <c r="H417" s="3" t="s">
        <v>627</v>
      </c>
      <c r="I417" s="2" t="s">
        <v>44</v>
      </c>
      <c r="J417" s="3" t="s">
        <v>45</v>
      </c>
      <c r="K417" s="3"/>
      <c r="L417" s="3"/>
      <c r="M417" s="3" t="s">
        <v>46</v>
      </c>
      <c r="N417" s="3"/>
      <c r="O417" s="3"/>
      <c r="P417" s="3" t="s">
        <v>47</v>
      </c>
      <c r="Q417" s="3" t="s">
        <v>48</v>
      </c>
      <c r="R417" s="3"/>
      <c r="S417" s="3"/>
      <c r="T417" s="3"/>
      <c r="U417" s="3"/>
      <c r="V417" s="3"/>
    </row>
    <row r="418" customFormat="1" ht="43.5" spans="1:22">
      <c r="A418" s="1" t="s">
        <v>629</v>
      </c>
      <c r="B418" s="3" t="s">
        <v>90</v>
      </c>
      <c r="C418" s="3" t="s">
        <v>54</v>
      </c>
      <c r="D418" s="3" t="s">
        <v>55</v>
      </c>
      <c r="E418" s="3" t="s">
        <v>56</v>
      </c>
      <c r="F418" s="3" t="s">
        <v>64</v>
      </c>
      <c r="G418" s="24" t="s">
        <v>71</v>
      </c>
      <c r="H418" s="3" t="s">
        <v>91</v>
      </c>
      <c r="I418" s="2" t="s">
        <v>44</v>
      </c>
      <c r="J418" s="3" t="s">
        <v>45</v>
      </c>
      <c r="K418" s="3"/>
      <c r="L418" s="3"/>
      <c r="M418" s="3" t="s">
        <v>46</v>
      </c>
      <c r="N418" s="3"/>
      <c r="O418" s="3"/>
      <c r="P418" s="3" t="s">
        <v>47</v>
      </c>
      <c r="Q418" s="3" t="s">
        <v>48</v>
      </c>
      <c r="R418" s="3"/>
      <c r="S418" s="3"/>
      <c r="T418" s="3"/>
      <c r="U418" s="3"/>
      <c r="V418" s="3"/>
    </row>
    <row r="419" customFormat="1" ht="43.5" spans="1:22">
      <c r="A419" s="1" t="s">
        <v>630</v>
      </c>
      <c r="B419" s="3" t="s">
        <v>93</v>
      </c>
      <c r="C419" s="3" t="s">
        <v>54</v>
      </c>
      <c r="D419" s="3" t="s">
        <v>55</v>
      </c>
      <c r="E419" s="3" t="s">
        <v>56</v>
      </c>
      <c r="F419" s="3" t="s">
        <v>64</v>
      </c>
      <c r="G419" s="24" t="s">
        <v>71</v>
      </c>
      <c r="H419" s="3" t="s">
        <v>94</v>
      </c>
      <c r="I419" s="2" t="s">
        <v>44</v>
      </c>
      <c r="J419" s="3" t="s">
        <v>45</v>
      </c>
      <c r="K419" s="3"/>
      <c r="L419" s="3"/>
      <c r="M419" s="3" t="s">
        <v>46</v>
      </c>
      <c r="N419" s="3"/>
      <c r="O419" s="3"/>
      <c r="P419" s="3" t="s">
        <v>47</v>
      </c>
      <c r="Q419" s="3" t="s">
        <v>48</v>
      </c>
      <c r="R419" s="3"/>
      <c r="S419" s="3"/>
      <c r="T419" s="3"/>
      <c r="U419" s="3"/>
      <c r="V419" s="3"/>
    </row>
    <row r="420" customFormat="1" ht="43.5" spans="1:22">
      <c r="A420" s="1" t="s">
        <v>631</v>
      </c>
      <c r="B420" s="3" t="s">
        <v>96</v>
      </c>
      <c r="C420" s="3" t="s">
        <v>54</v>
      </c>
      <c r="D420" s="3" t="s">
        <v>55</v>
      </c>
      <c r="E420" s="3" t="s">
        <v>56</v>
      </c>
      <c r="F420" s="3" t="s">
        <v>64</v>
      </c>
      <c r="G420" s="24" t="s">
        <v>71</v>
      </c>
      <c r="H420" s="3" t="s">
        <v>94</v>
      </c>
      <c r="I420" s="2" t="s">
        <v>44</v>
      </c>
      <c r="J420" s="3" t="s">
        <v>45</v>
      </c>
      <c r="K420" s="3"/>
      <c r="L420" s="3"/>
      <c r="M420" s="3" t="s">
        <v>46</v>
      </c>
      <c r="N420" s="3"/>
      <c r="O420" s="3"/>
      <c r="P420" s="3" t="s">
        <v>47</v>
      </c>
      <c r="Q420" s="3" t="s">
        <v>48</v>
      </c>
      <c r="R420" s="3"/>
      <c r="S420" s="3"/>
      <c r="T420" s="3"/>
      <c r="U420" s="3"/>
      <c r="V420" s="3"/>
    </row>
    <row r="421" customFormat="1" ht="43.5" spans="1:22">
      <c r="A421" s="1" t="s">
        <v>632</v>
      </c>
      <c r="B421" s="3" t="s">
        <v>98</v>
      </c>
      <c r="C421" s="3" t="s">
        <v>54</v>
      </c>
      <c r="D421" s="3" t="s">
        <v>55</v>
      </c>
      <c r="E421" s="3" t="s">
        <v>56</v>
      </c>
      <c r="F421" s="3" t="s">
        <v>64</v>
      </c>
      <c r="G421" s="24" t="s">
        <v>71</v>
      </c>
      <c r="H421" s="3" t="s">
        <v>99</v>
      </c>
      <c r="I421" s="2" t="s">
        <v>44</v>
      </c>
      <c r="J421" s="3" t="s">
        <v>45</v>
      </c>
      <c r="K421" s="3"/>
      <c r="L421" s="3"/>
      <c r="M421" s="3" t="s">
        <v>46</v>
      </c>
      <c r="N421" s="3"/>
      <c r="O421" s="3"/>
      <c r="P421" s="3" t="s">
        <v>47</v>
      </c>
      <c r="Q421" s="3" t="s">
        <v>48</v>
      </c>
      <c r="R421" s="3"/>
      <c r="S421" s="3"/>
      <c r="T421" s="3"/>
      <c r="U421" s="3"/>
      <c r="V421" s="3"/>
    </row>
    <row r="422" customFormat="1" ht="43.5" spans="1:22">
      <c r="A422" s="1" t="s">
        <v>633</v>
      </c>
      <c r="B422" s="4" t="s">
        <v>101</v>
      </c>
      <c r="C422" s="3" t="s">
        <v>54</v>
      </c>
      <c r="D422" s="3" t="s">
        <v>55</v>
      </c>
      <c r="E422" s="3" t="s">
        <v>56</v>
      </c>
      <c r="F422" s="3" t="s">
        <v>64</v>
      </c>
      <c r="G422" s="24" t="s">
        <v>71</v>
      </c>
      <c r="H422" s="4" t="s">
        <v>102</v>
      </c>
      <c r="I422" s="2" t="s">
        <v>44</v>
      </c>
      <c r="J422" s="3" t="s">
        <v>45</v>
      </c>
      <c r="K422" s="3"/>
      <c r="L422" s="3"/>
      <c r="M422" s="3" t="s">
        <v>46</v>
      </c>
      <c r="N422" s="3"/>
      <c r="O422" s="3"/>
      <c r="P422" s="3" t="s">
        <v>47</v>
      </c>
      <c r="Q422" s="3" t="s">
        <v>48</v>
      </c>
      <c r="R422" s="3"/>
      <c r="S422" s="3"/>
      <c r="T422" s="3"/>
      <c r="U422" s="3"/>
      <c r="V422" s="3"/>
    </row>
    <row r="423" customFormat="1" ht="43.5" spans="1:22">
      <c r="A423" s="1" t="s">
        <v>634</v>
      </c>
      <c r="B423" s="4" t="s">
        <v>104</v>
      </c>
      <c r="C423" s="3" t="s">
        <v>54</v>
      </c>
      <c r="D423" s="3" t="s">
        <v>55</v>
      </c>
      <c r="E423" s="3" t="s">
        <v>56</v>
      </c>
      <c r="F423" s="3" t="s">
        <v>64</v>
      </c>
      <c r="G423" s="24" t="s">
        <v>71</v>
      </c>
      <c r="H423" s="4" t="s">
        <v>102</v>
      </c>
      <c r="I423" s="2" t="s">
        <v>44</v>
      </c>
      <c r="J423" s="3" t="s">
        <v>45</v>
      </c>
      <c r="K423" s="3"/>
      <c r="L423" s="3"/>
      <c r="M423" s="3" t="s">
        <v>46</v>
      </c>
      <c r="N423" s="3"/>
      <c r="O423" s="3"/>
      <c r="P423" s="3" t="s">
        <v>47</v>
      </c>
      <c r="Q423" s="3" t="s">
        <v>48</v>
      </c>
      <c r="R423" s="3"/>
      <c r="S423" s="3"/>
      <c r="T423" s="3"/>
      <c r="U423" s="3"/>
      <c r="V423" s="3"/>
    </row>
    <row r="424" customFormat="1" ht="43.5" spans="1:22">
      <c r="A424" s="1" t="s">
        <v>635</v>
      </c>
      <c r="B424" s="4" t="s">
        <v>106</v>
      </c>
      <c r="C424" s="3" t="s">
        <v>54</v>
      </c>
      <c r="D424" s="3" t="s">
        <v>55</v>
      </c>
      <c r="E424" s="3" t="s">
        <v>56</v>
      </c>
      <c r="F424" s="3" t="s">
        <v>64</v>
      </c>
      <c r="G424" s="24" t="s">
        <v>71</v>
      </c>
      <c r="H424" s="4" t="s">
        <v>107</v>
      </c>
      <c r="I424" s="2" t="s">
        <v>44</v>
      </c>
      <c r="J424" s="3" t="s">
        <v>45</v>
      </c>
      <c r="K424" s="3"/>
      <c r="L424" s="3"/>
      <c r="M424" s="3" t="s">
        <v>46</v>
      </c>
      <c r="N424" s="3"/>
      <c r="O424" s="3"/>
      <c r="P424" s="3" t="s">
        <v>47</v>
      </c>
      <c r="Q424" s="3" t="s">
        <v>48</v>
      </c>
      <c r="R424" s="3"/>
      <c r="S424" s="3"/>
      <c r="T424" s="3"/>
      <c r="U424" s="3"/>
      <c r="V424" s="3"/>
    </row>
    <row r="425" customFormat="1" ht="43.5" spans="1:22">
      <c r="A425" s="1" t="s">
        <v>636</v>
      </c>
      <c r="B425" s="2" t="s">
        <v>637</v>
      </c>
      <c r="C425" s="3" t="s">
        <v>54</v>
      </c>
      <c r="D425" s="3" t="s">
        <v>55</v>
      </c>
      <c r="E425" s="3" t="s">
        <v>56</v>
      </c>
      <c r="F425" s="3" t="s">
        <v>64</v>
      </c>
      <c r="G425" s="24" t="s">
        <v>71</v>
      </c>
      <c r="H425" s="3" t="s">
        <v>638</v>
      </c>
      <c r="I425" s="2" t="s">
        <v>44</v>
      </c>
      <c r="J425" s="3" t="s">
        <v>45</v>
      </c>
      <c r="K425" s="3"/>
      <c r="L425" s="3"/>
      <c r="M425" s="3" t="s">
        <v>46</v>
      </c>
      <c r="N425" s="3"/>
      <c r="O425" s="3"/>
      <c r="P425" s="3" t="s">
        <v>47</v>
      </c>
      <c r="Q425" s="3" t="s">
        <v>48</v>
      </c>
      <c r="R425" s="3"/>
      <c r="S425" s="3"/>
      <c r="T425" s="3"/>
      <c r="U425" s="3"/>
      <c r="V425" s="3"/>
    </row>
    <row r="426" customFormat="1" ht="43.5" spans="1:22">
      <c r="A426" s="1" t="s">
        <v>639</v>
      </c>
      <c r="B426" s="3" t="s">
        <v>640</v>
      </c>
      <c r="C426" s="3" t="s">
        <v>54</v>
      </c>
      <c r="D426" s="3" t="s">
        <v>55</v>
      </c>
      <c r="E426" s="3" t="s">
        <v>56</v>
      </c>
      <c r="F426" s="3" t="s">
        <v>64</v>
      </c>
      <c r="G426" s="24" t="s">
        <v>71</v>
      </c>
      <c r="H426" s="3" t="s">
        <v>641</v>
      </c>
      <c r="I426" s="2" t="s">
        <v>44</v>
      </c>
      <c r="J426" s="3" t="s">
        <v>45</v>
      </c>
      <c r="K426" s="3"/>
      <c r="L426" s="3"/>
      <c r="M426" s="3" t="s">
        <v>46</v>
      </c>
      <c r="N426" s="3"/>
      <c r="O426" s="3"/>
      <c r="P426" s="3" t="s">
        <v>47</v>
      </c>
      <c r="Q426" s="3" t="s">
        <v>48</v>
      </c>
      <c r="R426" s="3"/>
      <c r="S426" s="3"/>
      <c r="T426" s="3"/>
      <c r="U426" s="3"/>
      <c r="V426" s="3"/>
    </row>
    <row r="427" customFormat="1" ht="43.5" spans="1:22">
      <c r="A427" s="1" t="s">
        <v>642</v>
      </c>
      <c r="B427" s="3" t="s">
        <v>77</v>
      </c>
      <c r="C427" s="3" t="s">
        <v>54</v>
      </c>
      <c r="D427" s="3" t="s">
        <v>55</v>
      </c>
      <c r="E427" s="3" t="s">
        <v>56</v>
      </c>
      <c r="F427" s="3" t="s">
        <v>64</v>
      </c>
      <c r="G427" s="24" t="s">
        <v>71</v>
      </c>
      <c r="H427" s="3" t="s">
        <v>623</v>
      </c>
      <c r="I427" s="2" t="s">
        <v>44</v>
      </c>
      <c r="J427" s="3" t="s">
        <v>45</v>
      </c>
      <c r="K427" s="3"/>
      <c r="L427" s="3"/>
      <c r="M427" s="3" t="s">
        <v>46</v>
      </c>
      <c r="N427" s="3"/>
      <c r="O427" s="3"/>
      <c r="P427" s="3" t="s">
        <v>47</v>
      </c>
      <c r="Q427" s="3" t="s">
        <v>48</v>
      </c>
      <c r="R427" s="3"/>
      <c r="S427" s="3"/>
      <c r="T427" s="3"/>
      <c r="U427" s="3"/>
      <c r="V427" s="3"/>
    </row>
    <row r="428" customFormat="1" ht="43.5" spans="1:22">
      <c r="A428" s="1" t="s">
        <v>643</v>
      </c>
      <c r="B428" s="3" t="s">
        <v>80</v>
      </c>
      <c r="C428" s="3" t="s">
        <v>54</v>
      </c>
      <c r="D428" s="3" t="s">
        <v>55</v>
      </c>
      <c r="E428" s="3" t="s">
        <v>56</v>
      </c>
      <c r="F428" s="3" t="s">
        <v>64</v>
      </c>
      <c r="G428" s="24" t="s">
        <v>71</v>
      </c>
      <c r="H428" s="3" t="s">
        <v>623</v>
      </c>
      <c r="I428" s="2" t="s">
        <v>44</v>
      </c>
      <c r="J428" s="3" t="s">
        <v>45</v>
      </c>
      <c r="K428" s="3"/>
      <c r="L428" s="3"/>
      <c r="M428" s="3" t="s">
        <v>46</v>
      </c>
      <c r="N428" s="3"/>
      <c r="O428" s="3"/>
      <c r="P428" s="3" t="s">
        <v>47</v>
      </c>
      <c r="Q428" s="3" t="s">
        <v>48</v>
      </c>
      <c r="R428" s="3"/>
      <c r="S428" s="3"/>
      <c r="T428" s="3"/>
      <c r="U428" s="3"/>
      <c r="V428" s="3"/>
    </row>
    <row r="429" customFormat="1" ht="43.5" spans="1:22">
      <c r="A429" s="1" t="s">
        <v>644</v>
      </c>
      <c r="B429" s="3" t="s">
        <v>82</v>
      </c>
      <c r="C429" s="3" t="s">
        <v>54</v>
      </c>
      <c r="D429" s="3" t="s">
        <v>55</v>
      </c>
      <c r="E429" s="3" t="s">
        <v>56</v>
      </c>
      <c r="F429" s="3" t="s">
        <v>64</v>
      </c>
      <c r="G429" s="24" t="s">
        <v>71</v>
      </c>
      <c r="H429" s="3" t="s">
        <v>83</v>
      </c>
      <c r="I429" s="2" t="s">
        <v>44</v>
      </c>
      <c r="J429" s="3" t="s">
        <v>45</v>
      </c>
      <c r="K429" s="3"/>
      <c r="L429" s="3"/>
      <c r="M429" s="3" t="s">
        <v>46</v>
      </c>
      <c r="N429" s="3"/>
      <c r="O429" s="3"/>
      <c r="P429" s="3" t="s">
        <v>47</v>
      </c>
      <c r="Q429" s="3" t="s">
        <v>48</v>
      </c>
      <c r="R429" s="3"/>
      <c r="S429" s="3"/>
      <c r="T429" s="3"/>
      <c r="U429" s="3"/>
      <c r="V429" s="3"/>
    </row>
    <row r="430" customFormat="1" ht="43.5" spans="1:22">
      <c r="A430" s="1" t="s">
        <v>645</v>
      </c>
      <c r="B430" s="3" t="s">
        <v>85</v>
      </c>
      <c r="C430" s="3" t="s">
        <v>54</v>
      </c>
      <c r="D430" s="3" t="s">
        <v>55</v>
      </c>
      <c r="E430" s="3" t="s">
        <v>56</v>
      </c>
      <c r="F430" s="3" t="s">
        <v>64</v>
      </c>
      <c r="G430" s="24" t="s">
        <v>71</v>
      </c>
      <c r="H430" s="3" t="s">
        <v>646</v>
      </c>
      <c r="I430" s="2" t="s">
        <v>44</v>
      </c>
      <c r="J430" s="3" t="s">
        <v>45</v>
      </c>
      <c r="K430" s="3"/>
      <c r="L430" s="3"/>
      <c r="M430" s="3" t="s">
        <v>46</v>
      </c>
      <c r="N430" s="3"/>
      <c r="O430" s="3"/>
      <c r="P430" s="3" t="s">
        <v>47</v>
      </c>
      <c r="Q430" s="3" t="s">
        <v>48</v>
      </c>
      <c r="R430" s="3"/>
      <c r="S430" s="3"/>
      <c r="T430" s="3"/>
      <c r="U430" s="3"/>
      <c r="V430" s="3"/>
    </row>
    <row r="431" customFormat="1" ht="43.5" spans="1:22">
      <c r="A431" s="1" t="s">
        <v>647</v>
      </c>
      <c r="B431" s="3" t="s">
        <v>88</v>
      </c>
      <c r="C431" s="3" t="s">
        <v>54</v>
      </c>
      <c r="D431" s="3" t="s">
        <v>55</v>
      </c>
      <c r="E431" s="3" t="s">
        <v>56</v>
      </c>
      <c r="F431" s="3" t="s">
        <v>64</v>
      </c>
      <c r="G431" s="24" t="s">
        <v>71</v>
      </c>
      <c r="H431" s="3" t="s">
        <v>646</v>
      </c>
      <c r="I431" s="2" t="s">
        <v>44</v>
      </c>
      <c r="J431" s="3" t="s">
        <v>45</v>
      </c>
      <c r="K431" s="3"/>
      <c r="L431" s="3"/>
      <c r="M431" s="3" t="s">
        <v>46</v>
      </c>
      <c r="N431" s="3"/>
      <c r="O431" s="3"/>
      <c r="P431" s="3" t="s">
        <v>47</v>
      </c>
      <c r="Q431" s="3" t="s">
        <v>48</v>
      </c>
      <c r="R431" s="3"/>
      <c r="S431" s="3"/>
      <c r="T431" s="3"/>
      <c r="U431" s="3"/>
      <c r="V431" s="3"/>
    </row>
    <row r="432" customFormat="1" ht="43.5" spans="1:22">
      <c r="A432" s="1" t="s">
        <v>648</v>
      </c>
      <c r="B432" s="3" t="s">
        <v>90</v>
      </c>
      <c r="C432" s="3" t="s">
        <v>54</v>
      </c>
      <c r="D432" s="3" t="s">
        <v>55</v>
      </c>
      <c r="E432" s="3" t="s">
        <v>56</v>
      </c>
      <c r="F432" s="3" t="s">
        <v>64</v>
      </c>
      <c r="G432" s="24" t="s">
        <v>71</v>
      </c>
      <c r="H432" s="3" t="s">
        <v>91</v>
      </c>
      <c r="I432" s="2" t="s">
        <v>44</v>
      </c>
      <c r="J432" s="3" t="s">
        <v>45</v>
      </c>
      <c r="K432" s="3"/>
      <c r="L432" s="3"/>
      <c r="M432" s="3" t="s">
        <v>46</v>
      </c>
      <c r="N432" s="3"/>
      <c r="O432" s="3"/>
      <c r="P432" s="3" t="s">
        <v>47</v>
      </c>
      <c r="Q432" s="3" t="s">
        <v>48</v>
      </c>
      <c r="R432" s="3"/>
      <c r="S432" s="3"/>
      <c r="T432" s="3"/>
      <c r="U432" s="3"/>
      <c r="V432" s="3"/>
    </row>
    <row r="433" customFormat="1" ht="43.5" spans="1:22">
      <c r="A433" s="1" t="s">
        <v>649</v>
      </c>
      <c r="B433" s="3" t="s">
        <v>93</v>
      </c>
      <c r="C433" s="3" t="s">
        <v>54</v>
      </c>
      <c r="D433" s="3" t="s">
        <v>55</v>
      </c>
      <c r="E433" s="3" t="s">
        <v>56</v>
      </c>
      <c r="F433" s="3" t="s">
        <v>64</v>
      </c>
      <c r="G433" s="24" t="s">
        <v>71</v>
      </c>
      <c r="H433" s="3" t="s">
        <v>94</v>
      </c>
      <c r="I433" s="2" t="s">
        <v>44</v>
      </c>
      <c r="J433" s="3" t="s">
        <v>45</v>
      </c>
      <c r="K433" s="3"/>
      <c r="L433" s="3"/>
      <c r="M433" s="3" t="s">
        <v>46</v>
      </c>
      <c r="N433" s="3"/>
      <c r="O433" s="3"/>
      <c r="P433" s="3" t="s">
        <v>47</v>
      </c>
      <c r="Q433" s="3" t="s">
        <v>48</v>
      </c>
      <c r="R433" s="3"/>
      <c r="S433" s="3"/>
      <c r="T433" s="3"/>
      <c r="U433" s="3"/>
      <c r="V433" s="3"/>
    </row>
    <row r="434" customFormat="1" ht="43.5" spans="1:22">
      <c r="A434" s="1" t="s">
        <v>650</v>
      </c>
      <c r="B434" s="3" t="s">
        <v>96</v>
      </c>
      <c r="C434" s="3" t="s">
        <v>54</v>
      </c>
      <c r="D434" s="3" t="s">
        <v>55</v>
      </c>
      <c r="E434" s="3" t="s">
        <v>56</v>
      </c>
      <c r="F434" s="3" t="s">
        <v>64</v>
      </c>
      <c r="G434" s="24" t="s">
        <v>71</v>
      </c>
      <c r="H434" s="3" t="s">
        <v>94</v>
      </c>
      <c r="I434" s="2" t="s">
        <v>44</v>
      </c>
      <c r="J434" s="3" t="s">
        <v>45</v>
      </c>
      <c r="K434" s="3"/>
      <c r="L434" s="3"/>
      <c r="M434" s="3" t="s">
        <v>46</v>
      </c>
      <c r="N434" s="3"/>
      <c r="O434" s="3"/>
      <c r="P434" s="3" t="s">
        <v>47</v>
      </c>
      <c r="Q434" s="3" t="s">
        <v>48</v>
      </c>
      <c r="R434" s="3"/>
      <c r="S434" s="3"/>
      <c r="T434" s="3"/>
      <c r="U434" s="3"/>
      <c r="V434" s="3"/>
    </row>
    <row r="435" customFormat="1" ht="43.5" spans="1:22">
      <c r="A435" s="1" t="s">
        <v>651</v>
      </c>
      <c r="B435" s="3" t="s">
        <v>98</v>
      </c>
      <c r="C435" s="3" t="s">
        <v>54</v>
      </c>
      <c r="D435" s="3" t="s">
        <v>55</v>
      </c>
      <c r="E435" s="3" t="s">
        <v>56</v>
      </c>
      <c r="F435" s="3" t="s">
        <v>64</v>
      </c>
      <c r="G435" s="24" t="s">
        <v>71</v>
      </c>
      <c r="H435" s="3" t="s">
        <v>99</v>
      </c>
      <c r="I435" s="2" t="s">
        <v>44</v>
      </c>
      <c r="J435" s="3" t="s">
        <v>45</v>
      </c>
      <c r="K435" s="3"/>
      <c r="L435" s="3"/>
      <c r="M435" s="3" t="s">
        <v>46</v>
      </c>
      <c r="N435" s="3"/>
      <c r="O435" s="3"/>
      <c r="P435" s="3" t="s">
        <v>47</v>
      </c>
      <c r="Q435" s="3" t="s">
        <v>48</v>
      </c>
      <c r="R435" s="3"/>
      <c r="S435" s="3"/>
      <c r="T435" s="3"/>
      <c r="U435" s="3"/>
      <c r="V435" s="3"/>
    </row>
    <row r="436" customFormat="1" ht="43.5" spans="1:22">
      <c r="A436" s="1" t="s">
        <v>652</v>
      </c>
      <c r="B436" s="4" t="s">
        <v>101</v>
      </c>
      <c r="C436" s="3" t="s">
        <v>54</v>
      </c>
      <c r="D436" s="3" t="s">
        <v>55</v>
      </c>
      <c r="E436" s="3" t="s">
        <v>56</v>
      </c>
      <c r="F436" s="3" t="s">
        <v>64</v>
      </c>
      <c r="G436" s="24" t="s">
        <v>71</v>
      </c>
      <c r="H436" s="4" t="s">
        <v>102</v>
      </c>
      <c r="I436" s="2" t="s">
        <v>44</v>
      </c>
      <c r="J436" s="3" t="s">
        <v>45</v>
      </c>
      <c r="K436" s="3"/>
      <c r="L436" s="3"/>
      <c r="M436" s="3" t="s">
        <v>46</v>
      </c>
      <c r="N436" s="3"/>
      <c r="O436" s="3"/>
      <c r="P436" s="3" t="s">
        <v>47</v>
      </c>
      <c r="Q436" s="3" t="s">
        <v>48</v>
      </c>
      <c r="R436" s="3"/>
      <c r="S436" s="3"/>
      <c r="T436" s="3"/>
      <c r="U436" s="3"/>
      <c r="V436" s="3"/>
    </row>
    <row r="437" customFormat="1" ht="43.5" spans="1:22">
      <c r="A437" s="1" t="s">
        <v>653</v>
      </c>
      <c r="B437" s="4" t="s">
        <v>104</v>
      </c>
      <c r="C437" s="3" t="s">
        <v>54</v>
      </c>
      <c r="D437" s="3" t="s">
        <v>55</v>
      </c>
      <c r="E437" s="3" t="s">
        <v>56</v>
      </c>
      <c r="F437" s="3" t="s">
        <v>64</v>
      </c>
      <c r="G437" s="24" t="s">
        <v>71</v>
      </c>
      <c r="H437" s="4" t="s">
        <v>102</v>
      </c>
      <c r="I437" s="2" t="s">
        <v>44</v>
      </c>
      <c r="J437" s="3" t="s">
        <v>45</v>
      </c>
      <c r="K437" s="3"/>
      <c r="L437" s="3"/>
      <c r="M437" s="3" t="s">
        <v>46</v>
      </c>
      <c r="N437" s="3"/>
      <c r="O437" s="3"/>
      <c r="P437" s="3" t="s">
        <v>47</v>
      </c>
      <c r="Q437" s="3" t="s">
        <v>48</v>
      </c>
      <c r="R437" s="3"/>
      <c r="S437" s="3"/>
      <c r="T437" s="3"/>
      <c r="U437" s="3"/>
      <c r="V437" s="3"/>
    </row>
    <row r="438" customFormat="1" ht="43.5" spans="1:22">
      <c r="A438" s="1" t="s">
        <v>654</v>
      </c>
      <c r="B438" s="4" t="s">
        <v>106</v>
      </c>
      <c r="C438" s="3" t="s">
        <v>54</v>
      </c>
      <c r="D438" s="3" t="s">
        <v>55</v>
      </c>
      <c r="E438" s="3" t="s">
        <v>56</v>
      </c>
      <c r="F438" s="3" t="s">
        <v>64</v>
      </c>
      <c r="G438" s="24" t="s">
        <v>71</v>
      </c>
      <c r="H438" s="4" t="s">
        <v>107</v>
      </c>
      <c r="I438" s="2" t="s">
        <v>44</v>
      </c>
      <c r="J438" s="3" t="s">
        <v>45</v>
      </c>
      <c r="K438" s="3"/>
      <c r="L438" s="3"/>
      <c r="M438" s="3" t="s">
        <v>46</v>
      </c>
      <c r="N438" s="3"/>
      <c r="O438" s="3"/>
      <c r="P438" s="3" t="s">
        <v>47</v>
      </c>
      <c r="Q438" s="3" t="s">
        <v>48</v>
      </c>
      <c r="R438" s="3"/>
      <c r="S438" s="3"/>
      <c r="T438" s="3"/>
      <c r="U438" s="3"/>
      <c r="V438" s="3"/>
    </row>
    <row r="439" customFormat="1" ht="43.5" spans="1:22">
      <c r="A439" s="1" t="s">
        <v>655</v>
      </c>
      <c r="B439" s="2" t="s">
        <v>656</v>
      </c>
      <c r="C439" s="3" t="s">
        <v>54</v>
      </c>
      <c r="D439" s="3" t="s">
        <v>55</v>
      </c>
      <c r="E439" s="3" t="s">
        <v>56</v>
      </c>
      <c r="F439" s="3" t="s">
        <v>64</v>
      </c>
      <c r="G439" s="24" t="s">
        <v>71</v>
      </c>
      <c r="H439" s="3" t="s">
        <v>657</v>
      </c>
      <c r="I439" s="2" t="s">
        <v>44</v>
      </c>
      <c r="J439" s="3" t="s">
        <v>45</v>
      </c>
      <c r="K439" s="3"/>
      <c r="L439" s="3"/>
      <c r="M439" s="3" t="s">
        <v>46</v>
      </c>
      <c r="N439" s="3"/>
      <c r="O439" s="3"/>
      <c r="P439" s="3" t="s">
        <v>47</v>
      </c>
      <c r="Q439" s="3" t="s">
        <v>48</v>
      </c>
      <c r="R439" s="3"/>
      <c r="S439" s="3"/>
      <c r="T439" s="3"/>
      <c r="U439" s="3"/>
      <c r="V439" s="3"/>
    </row>
    <row r="440" customFormat="1" ht="43.5" spans="1:22">
      <c r="A440" s="1" t="s">
        <v>658</v>
      </c>
      <c r="B440" s="3" t="s">
        <v>659</v>
      </c>
      <c r="C440" s="3" t="s">
        <v>54</v>
      </c>
      <c r="D440" s="3" t="s">
        <v>55</v>
      </c>
      <c r="E440" s="3" t="s">
        <v>56</v>
      </c>
      <c r="F440" s="3" t="s">
        <v>64</v>
      </c>
      <c r="G440" s="24" t="s">
        <v>71</v>
      </c>
      <c r="H440" s="3" t="s">
        <v>660</v>
      </c>
      <c r="I440" s="2" t="s">
        <v>44</v>
      </c>
      <c r="J440" s="3" t="s">
        <v>45</v>
      </c>
      <c r="K440" s="3"/>
      <c r="L440" s="3"/>
      <c r="M440" s="3" t="s">
        <v>46</v>
      </c>
      <c r="N440" s="3"/>
      <c r="O440" s="3"/>
      <c r="P440" s="3" t="s">
        <v>47</v>
      </c>
      <c r="Q440" s="3" t="s">
        <v>48</v>
      </c>
      <c r="R440" s="3"/>
      <c r="S440" s="3"/>
      <c r="T440" s="3"/>
      <c r="U440" s="3"/>
      <c r="V440" s="3"/>
    </row>
    <row r="441" customFormat="1" ht="43.5" spans="1:22">
      <c r="A441" s="1" t="s">
        <v>661</v>
      </c>
      <c r="B441" s="3" t="s">
        <v>77</v>
      </c>
      <c r="C441" s="3" t="s">
        <v>54</v>
      </c>
      <c r="D441" s="3" t="s">
        <v>55</v>
      </c>
      <c r="E441" s="3" t="s">
        <v>56</v>
      </c>
      <c r="F441" s="3" t="s">
        <v>64</v>
      </c>
      <c r="G441" s="24" t="s">
        <v>71</v>
      </c>
      <c r="H441" s="3" t="s">
        <v>623</v>
      </c>
      <c r="I441" s="2" t="s">
        <v>44</v>
      </c>
      <c r="J441" s="3" t="s">
        <v>45</v>
      </c>
      <c r="K441" s="3"/>
      <c r="L441" s="3"/>
      <c r="M441" s="3" t="s">
        <v>46</v>
      </c>
      <c r="N441" s="3"/>
      <c r="O441" s="3"/>
      <c r="P441" s="3" t="s">
        <v>47</v>
      </c>
      <c r="Q441" s="3" t="s">
        <v>48</v>
      </c>
      <c r="R441" s="3"/>
      <c r="S441" s="3"/>
      <c r="T441" s="3"/>
      <c r="U441" s="3"/>
      <c r="V441" s="3"/>
    </row>
    <row r="442" customFormat="1" ht="43.5" spans="1:22">
      <c r="A442" s="1" t="s">
        <v>662</v>
      </c>
      <c r="B442" s="3" t="s">
        <v>80</v>
      </c>
      <c r="C442" s="3" t="s">
        <v>54</v>
      </c>
      <c r="D442" s="3" t="s">
        <v>55</v>
      </c>
      <c r="E442" s="3" t="s">
        <v>56</v>
      </c>
      <c r="F442" s="3" t="s">
        <v>64</v>
      </c>
      <c r="G442" s="24" t="s">
        <v>71</v>
      </c>
      <c r="H442" s="3" t="s">
        <v>623</v>
      </c>
      <c r="I442" s="2" t="s">
        <v>44</v>
      </c>
      <c r="J442" s="3" t="s">
        <v>45</v>
      </c>
      <c r="K442" s="3"/>
      <c r="L442" s="3"/>
      <c r="M442" s="3" t="s">
        <v>46</v>
      </c>
      <c r="N442" s="3"/>
      <c r="O442" s="3"/>
      <c r="P442" s="3" t="s">
        <v>47</v>
      </c>
      <c r="Q442" s="3" t="s">
        <v>48</v>
      </c>
      <c r="R442" s="3"/>
      <c r="S442" s="3"/>
      <c r="T442" s="3"/>
      <c r="U442" s="3"/>
      <c r="V442" s="3"/>
    </row>
    <row r="443" customFormat="1" ht="43.5" spans="1:22">
      <c r="A443" s="1" t="s">
        <v>663</v>
      </c>
      <c r="B443" s="3" t="s">
        <v>82</v>
      </c>
      <c r="C443" s="3" t="s">
        <v>54</v>
      </c>
      <c r="D443" s="3" t="s">
        <v>55</v>
      </c>
      <c r="E443" s="3" t="s">
        <v>56</v>
      </c>
      <c r="F443" s="3" t="s">
        <v>64</v>
      </c>
      <c r="G443" s="24" t="s">
        <v>71</v>
      </c>
      <c r="H443" s="3" t="s">
        <v>83</v>
      </c>
      <c r="I443" s="2" t="s">
        <v>44</v>
      </c>
      <c r="J443" s="3" t="s">
        <v>45</v>
      </c>
      <c r="K443" s="3"/>
      <c r="L443" s="3"/>
      <c r="M443" s="3" t="s">
        <v>46</v>
      </c>
      <c r="N443" s="3"/>
      <c r="O443" s="3"/>
      <c r="P443" s="3" t="s">
        <v>47</v>
      </c>
      <c r="Q443" s="3" t="s">
        <v>48</v>
      </c>
      <c r="R443" s="3"/>
      <c r="S443" s="3"/>
      <c r="T443" s="3"/>
      <c r="U443" s="3"/>
      <c r="V443" s="3"/>
    </row>
    <row r="444" customFormat="1" ht="43.5" spans="1:22">
      <c r="A444" s="1" t="s">
        <v>664</v>
      </c>
      <c r="B444" s="3" t="s">
        <v>85</v>
      </c>
      <c r="C444" s="3" t="s">
        <v>54</v>
      </c>
      <c r="D444" s="3" t="s">
        <v>55</v>
      </c>
      <c r="E444" s="3" t="s">
        <v>56</v>
      </c>
      <c r="F444" s="3" t="s">
        <v>64</v>
      </c>
      <c r="G444" s="24" t="s">
        <v>71</v>
      </c>
      <c r="H444" s="3" t="s">
        <v>665</v>
      </c>
      <c r="I444" s="2" t="s">
        <v>44</v>
      </c>
      <c r="J444" s="3" t="s">
        <v>45</v>
      </c>
      <c r="K444" s="3"/>
      <c r="L444" s="3"/>
      <c r="M444" s="3" t="s">
        <v>46</v>
      </c>
      <c r="N444" s="3"/>
      <c r="O444" s="3"/>
      <c r="P444" s="3" t="s">
        <v>47</v>
      </c>
      <c r="Q444" s="3" t="s">
        <v>48</v>
      </c>
      <c r="R444" s="3"/>
      <c r="S444" s="3"/>
      <c r="T444" s="3"/>
      <c r="U444" s="3"/>
      <c r="V444" s="3"/>
    </row>
    <row r="445" customFormat="1" ht="43.5" spans="1:22">
      <c r="A445" s="1" t="s">
        <v>666</v>
      </c>
      <c r="B445" s="3" t="s">
        <v>88</v>
      </c>
      <c r="C445" s="3" t="s">
        <v>54</v>
      </c>
      <c r="D445" s="3" t="s">
        <v>55</v>
      </c>
      <c r="E445" s="3" t="s">
        <v>56</v>
      </c>
      <c r="F445" s="3" t="s">
        <v>64</v>
      </c>
      <c r="G445" s="24" t="s">
        <v>71</v>
      </c>
      <c r="H445" s="3" t="s">
        <v>665</v>
      </c>
      <c r="I445" s="2" t="s">
        <v>44</v>
      </c>
      <c r="J445" s="3" t="s">
        <v>45</v>
      </c>
      <c r="K445" s="3"/>
      <c r="L445" s="3"/>
      <c r="M445" s="3" t="s">
        <v>46</v>
      </c>
      <c r="N445" s="3"/>
      <c r="O445" s="3"/>
      <c r="P445" s="3" t="s">
        <v>47</v>
      </c>
      <c r="Q445" s="3" t="s">
        <v>48</v>
      </c>
      <c r="R445" s="3"/>
      <c r="S445" s="3"/>
      <c r="T445" s="3"/>
      <c r="U445" s="3"/>
      <c r="V445" s="3"/>
    </row>
    <row r="446" customFormat="1" ht="43.5" spans="1:22">
      <c r="A446" s="1" t="s">
        <v>667</v>
      </c>
      <c r="B446" s="3" t="s">
        <v>90</v>
      </c>
      <c r="C446" s="3" t="s">
        <v>54</v>
      </c>
      <c r="D446" s="3" t="s">
        <v>55</v>
      </c>
      <c r="E446" s="3" t="s">
        <v>56</v>
      </c>
      <c r="F446" s="3" t="s">
        <v>64</v>
      </c>
      <c r="G446" s="24" t="s">
        <v>71</v>
      </c>
      <c r="H446" s="3" t="s">
        <v>91</v>
      </c>
      <c r="I446" s="2" t="s">
        <v>44</v>
      </c>
      <c r="J446" s="3" t="s">
        <v>45</v>
      </c>
      <c r="K446" s="3"/>
      <c r="L446" s="3"/>
      <c r="M446" s="3" t="s">
        <v>46</v>
      </c>
      <c r="N446" s="3"/>
      <c r="O446" s="3"/>
      <c r="P446" s="3" t="s">
        <v>47</v>
      </c>
      <c r="Q446" s="3" t="s">
        <v>48</v>
      </c>
      <c r="R446" s="3"/>
      <c r="S446" s="3"/>
      <c r="T446" s="3"/>
      <c r="U446" s="3"/>
      <c r="V446" s="3"/>
    </row>
    <row r="447" customFormat="1" ht="43.5" spans="1:22">
      <c r="A447" s="1" t="s">
        <v>668</v>
      </c>
      <c r="B447" s="3" t="s">
        <v>93</v>
      </c>
      <c r="C447" s="3" t="s">
        <v>54</v>
      </c>
      <c r="D447" s="3" t="s">
        <v>55</v>
      </c>
      <c r="E447" s="3" t="s">
        <v>56</v>
      </c>
      <c r="F447" s="3" t="s">
        <v>64</v>
      </c>
      <c r="G447" s="24" t="s">
        <v>71</v>
      </c>
      <c r="H447" s="3" t="s">
        <v>94</v>
      </c>
      <c r="I447" s="2" t="s">
        <v>44</v>
      </c>
      <c r="J447" s="3" t="s">
        <v>45</v>
      </c>
      <c r="K447" s="3"/>
      <c r="L447" s="3"/>
      <c r="M447" s="3" t="s">
        <v>46</v>
      </c>
      <c r="N447" s="3"/>
      <c r="O447" s="3"/>
      <c r="P447" s="3" t="s">
        <v>47</v>
      </c>
      <c r="Q447" s="3" t="s">
        <v>48</v>
      </c>
      <c r="R447" s="3"/>
      <c r="S447" s="3"/>
      <c r="T447" s="3"/>
      <c r="U447" s="3"/>
      <c r="V447" s="3"/>
    </row>
    <row r="448" customFormat="1" ht="43.5" spans="1:22">
      <c r="A448" s="1" t="s">
        <v>669</v>
      </c>
      <c r="B448" s="3" t="s">
        <v>96</v>
      </c>
      <c r="C448" s="3" t="s">
        <v>54</v>
      </c>
      <c r="D448" s="3" t="s">
        <v>55</v>
      </c>
      <c r="E448" s="3" t="s">
        <v>56</v>
      </c>
      <c r="F448" s="3" t="s">
        <v>64</v>
      </c>
      <c r="G448" s="24" t="s">
        <v>71</v>
      </c>
      <c r="H448" s="3" t="s">
        <v>94</v>
      </c>
      <c r="I448" s="2" t="s">
        <v>44</v>
      </c>
      <c r="J448" s="3" t="s">
        <v>45</v>
      </c>
      <c r="K448" s="3"/>
      <c r="L448" s="3"/>
      <c r="M448" s="3" t="s">
        <v>46</v>
      </c>
      <c r="N448" s="3"/>
      <c r="O448" s="3"/>
      <c r="P448" s="3" t="s">
        <v>47</v>
      </c>
      <c r="Q448" s="3" t="s">
        <v>48</v>
      </c>
      <c r="R448" s="3"/>
      <c r="S448" s="3"/>
      <c r="T448" s="3"/>
      <c r="U448" s="3"/>
      <c r="V448" s="3"/>
    </row>
    <row r="449" customFormat="1" ht="43.5" spans="1:22">
      <c r="A449" s="1" t="s">
        <v>670</v>
      </c>
      <c r="B449" s="3" t="s">
        <v>98</v>
      </c>
      <c r="C449" s="3" t="s">
        <v>54</v>
      </c>
      <c r="D449" s="3" t="s">
        <v>55</v>
      </c>
      <c r="E449" s="3" t="s">
        <v>56</v>
      </c>
      <c r="F449" s="3" t="s">
        <v>64</v>
      </c>
      <c r="G449" s="24" t="s">
        <v>71</v>
      </c>
      <c r="H449" s="3" t="s">
        <v>99</v>
      </c>
      <c r="I449" s="2" t="s">
        <v>44</v>
      </c>
      <c r="J449" s="3" t="s">
        <v>45</v>
      </c>
      <c r="K449" s="3"/>
      <c r="L449" s="3"/>
      <c r="M449" s="3" t="s">
        <v>46</v>
      </c>
      <c r="N449" s="3"/>
      <c r="O449" s="3"/>
      <c r="P449" s="3" t="s">
        <v>47</v>
      </c>
      <c r="Q449" s="3" t="s">
        <v>48</v>
      </c>
      <c r="R449" s="3"/>
      <c r="S449" s="3"/>
      <c r="T449" s="3"/>
      <c r="U449" s="3"/>
      <c r="V449" s="3"/>
    </row>
    <row r="450" customFormat="1" ht="43.5" spans="1:22">
      <c r="A450" s="1" t="s">
        <v>671</v>
      </c>
      <c r="B450" s="4" t="s">
        <v>101</v>
      </c>
      <c r="C450" s="3" t="s">
        <v>54</v>
      </c>
      <c r="D450" s="3" t="s">
        <v>55</v>
      </c>
      <c r="E450" s="3" t="s">
        <v>56</v>
      </c>
      <c r="F450" s="3" t="s">
        <v>64</v>
      </c>
      <c r="G450" s="24" t="s">
        <v>71</v>
      </c>
      <c r="H450" s="4" t="s">
        <v>102</v>
      </c>
      <c r="I450" s="2" t="s">
        <v>44</v>
      </c>
      <c r="J450" s="3" t="s">
        <v>45</v>
      </c>
      <c r="K450" s="3"/>
      <c r="L450" s="3"/>
      <c r="M450" s="3" t="s">
        <v>46</v>
      </c>
      <c r="N450" s="3"/>
      <c r="O450" s="3"/>
      <c r="P450" s="3" t="s">
        <v>47</v>
      </c>
      <c r="Q450" s="3" t="s">
        <v>48</v>
      </c>
      <c r="R450" s="3"/>
      <c r="S450" s="3"/>
      <c r="T450" s="3"/>
      <c r="U450" s="3"/>
      <c r="V450" s="3"/>
    </row>
    <row r="451" customFormat="1" ht="43.5" spans="1:22">
      <c r="A451" s="1" t="s">
        <v>672</v>
      </c>
      <c r="B451" s="4" t="s">
        <v>104</v>
      </c>
      <c r="C451" s="3" t="s">
        <v>54</v>
      </c>
      <c r="D451" s="3" t="s">
        <v>55</v>
      </c>
      <c r="E451" s="3" t="s">
        <v>56</v>
      </c>
      <c r="F451" s="3" t="s">
        <v>64</v>
      </c>
      <c r="G451" s="24" t="s">
        <v>71</v>
      </c>
      <c r="H451" s="4" t="s">
        <v>102</v>
      </c>
      <c r="I451" s="2" t="s">
        <v>44</v>
      </c>
      <c r="J451" s="3" t="s">
        <v>45</v>
      </c>
      <c r="K451" s="3"/>
      <c r="L451" s="3"/>
      <c r="M451" s="3" t="s">
        <v>46</v>
      </c>
      <c r="N451" s="3"/>
      <c r="O451" s="3"/>
      <c r="P451" s="3" t="s">
        <v>47</v>
      </c>
      <c r="Q451" s="3" t="s">
        <v>48</v>
      </c>
      <c r="R451" s="3"/>
      <c r="S451" s="3"/>
      <c r="T451" s="3"/>
      <c r="U451" s="3"/>
      <c r="V451" s="3"/>
    </row>
    <row r="452" customFormat="1" ht="43.5" spans="1:22">
      <c r="A452" s="1" t="s">
        <v>673</v>
      </c>
      <c r="B452" s="4" t="s">
        <v>106</v>
      </c>
      <c r="C452" s="3" t="s">
        <v>54</v>
      </c>
      <c r="D452" s="3" t="s">
        <v>55</v>
      </c>
      <c r="E452" s="3" t="s">
        <v>56</v>
      </c>
      <c r="F452" s="3" t="s">
        <v>64</v>
      </c>
      <c r="G452" s="24" t="s">
        <v>71</v>
      </c>
      <c r="H452" s="4" t="s">
        <v>107</v>
      </c>
      <c r="I452" s="2" t="s">
        <v>44</v>
      </c>
      <c r="J452" s="3" t="s">
        <v>45</v>
      </c>
      <c r="K452" s="3"/>
      <c r="L452" s="3"/>
      <c r="M452" s="3" t="s">
        <v>46</v>
      </c>
      <c r="N452" s="3"/>
      <c r="O452" s="3"/>
      <c r="P452" s="3" t="s">
        <v>47</v>
      </c>
      <c r="Q452" s="3" t="s">
        <v>48</v>
      </c>
      <c r="R452" s="3"/>
      <c r="S452" s="3"/>
      <c r="T452" s="3"/>
      <c r="U452" s="3"/>
      <c r="V452" s="3"/>
    </row>
    <row r="453" customFormat="1" ht="43.5" spans="1:22">
      <c r="A453" s="1" t="s">
        <v>674</v>
      </c>
      <c r="B453" s="2" t="s">
        <v>675</v>
      </c>
      <c r="C453" s="3" t="s">
        <v>54</v>
      </c>
      <c r="D453" s="3" t="s">
        <v>55</v>
      </c>
      <c r="E453" s="3" t="s">
        <v>56</v>
      </c>
      <c r="F453" s="3" t="s">
        <v>64</v>
      </c>
      <c r="G453" s="24" t="s">
        <v>71</v>
      </c>
      <c r="H453" s="3" t="s">
        <v>676</v>
      </c>
      <c r="I453" s="2" t="s">
        <v>44</v>
      </c>
      <c r="J453" s="3" t="s">
        <v>45</v>
      </c>
      <c r="K453" s="3"/>
      <c r="L453" s="3"/>
      <c r="M453" s="3" t="s">
        <v>46</v>
      </c>
      <c r="N453" s="3"/>
      <c r="O453" s="3"/>
      <c r="P453" s="3" t="s">
        <v>47</v>
      </c>
      <c r="Q453" s="3" t="s">
        <v>48</v>
      </c>
      <c r="R453" s="3"/>
      <c r="S453" s="3"/>
      <c r="T453" s="3"/>
      <c r="U453" s="3"/>
      <c r="V453" s="3"/>
    </row>
    <row r="454" customFormat="1" ht="43.5" spans="1:22">
      <c r="A454" s="1" t="s">
        <v>677</v>
      </c>
      <c r="B454" s="3" t="s">
        <v>678</v>
      </c>
      <c r="C454" s="3" t="s">
        <v>54</v>
      </c>
      <c r="D454" s="3" t="s">
        <v>55</v>
      </c>
      <c r="E454" s="3" t="s">
        <v>56</v>
      </c>
      <c r="F454" s="3" t="s">
        <v>64</v>
      </c>
      <c r="G454" s="24" t="s">
        <v>71</v>
      </c>
      <c r="H454" s="3" t="s">
        <v>679</v>
      </c>
      <c r="I454" s="2" t="s">
        <v>44</v>
      </c>
      <c r="J454" s="3" t="s">
        <v>45</v>
      </c>
      <c r="K454" s="3"/>
      <c r="L454" s="3"/>
      <c r="M454" s="3" t="s">
        <v>46</v>
      </c>
      <c r="N454" s="3"/>
      <c r="O454" s="3"/>
      <c r="P454" s="3" t="s">
        <v>47</v>
      </c>
      <c r="Q454" s="3" t="s">
        <v>48</v>
      </c>
      <c r="R454" s="3"/>
      <c r="S454" s="3"/>
      <c r="T454" s="3"/>
      <c r="U454" s="3"/>
      <c r="V454" s="3"/>
    </row>
    <row r="455" customFormat="1" ht="43.5" spans="1:22">
      <c r="A455" s="1" t="s">
        <v>680</v>
      </c>
      <c r="B455" s="3" t="s">
        <v>77</v>
      </c>
      <c r="C455" s="3" t="s">
        <v>54</v>
      </c>
      <c r="D455" s="3" t="s">
        <v>55</v>
      </c>
      <c r="E455" s="3" t="s">
        <v>56</v>
      </c>
      <c r="F455" s="3" t="s">
        <v>64</v>
      </c>
      <c r="G455" s="24" t="s">
        <v>71</v>
      </c>
      <c r="H455" s="3" t="s">
        <v>623</v>
      </c>
      <c r="I455" s="2" t="s">
        <v>44</v>
      </c>
      <c r="J455" s="3" t="s">
        <v>45</v>
      </c>
      <c r="K455" s="3"/>
      <c r="L455" s="3"/>
      <c r="M455" s="3" t="s">
        <v>46</v>
      </c>
      <c r="N455" s="3"/>
      <c r="O455" s="3"/>
      <c r="P455" s="3" t="s">
        <v>47</v>
      </c>
      <c r="Q455" s="3" t="s">
        <v>48</v>
      </c>
      <c r="R455" s="3"/>
      <c r="S455" s="3"/>
      <c r="T455" s="3"/>
      <c r="U455" s="3"/>
      <c r="V455" s="3"/>
    </row>
    <row r="456" customFormat="1" ht="43.5" spans="1:22">
      <c r="A456" s="1" t="s">
        <v>681</v>
      </c>
      <c r="B456" s="3" t="s">
        <v>80</v>
      </c>
      <c r="C456" s="3" t="s">
        <v>54</v>
      </c>
      <c r="D456" s="3" t="s">
        <v>55</v>
      </c>
      <c r="E456" s="3" t="s">
        <v>56</v>
      </c>
      <c r="F456" s="3" t="s">
        <v>64</v>
      </c>
      <c r="G456" s="24" t="s">
        <v>71</v>
      </c>
      <c r="H456" s="3" t="s">
        <v>623</v>
      </c>
      <c r="I456" s="2" t="s">
        <v>44</v>
      </c>
      <c r="J456" s="3" t="s">
        <v>45</v>
      </c>
      <c r="K456" s="3"/>
      <c r="L456" s="3"/>
      <c r="M456" s="3" t="s">
        <v>46</v>
      </c>
      <c r="N456" s="3"/>
      <c r="O456" s="3"/>
      <c r="P456" s="3" t="s">
        <v>47</v>
      </c>
      <c r="Q456" s="3" t="s">
        <v>48</v>
      </c>
      <c r="R456" s="3"/>
      <c r="S456" s="3"/>
      <c r="T456" s="3"/>
      <c r="U456" s="3"/>
      <c r="V456" s="3"/>
    </row>
    <row r="457" customFormat="1" ht="43.5" spans="1:22">
      <c r="A457" s="1" t="s">
        <v>682</v>
      </c>
      <c r="B457" s="3" t="s">
        <v>82</v>
      </c>
      <c r="C457" s="3" t="s">
        <v>54</v>
      </c>
      <c r="D457" s="3" t="s">
        <v>55</v>
      </c>
      <c r="E457" s="3" t="s">
        <v>56</v>
      </c>
      <c r="F457" s="3" t="s">
        <v>64</v>
      </c>
      <c r="G457" s="24" t="s">
        <v>71</v>
      </c>
      <c r="H457" s="3" t="s">
        <v>83</v>
      </c>
      <c r="I457" s="2" t="s">
        <v>44</v>
      </c>
      <c r="J457" s="3" t="s">
        <v>45</v>
      </c>
      <c r="K457" s="3"/>
      <c r="L457" s="3"/>
      <c r="M457" s="3" t="s">
        <v>46</v>
      </c>
      <c r="N457" s="3"/>
      <c r="O457" s="3"/>
      <c r="P457" s="3" t="s">
        <v>47</v>
      </c>
      <c r="Q457" s="3" t="s">
        <v>48</v>
      </c>
      <c r="R457" s="3"/>
      <c r="S457" s="3"/>
      <c r="T457" s="3"/>
      <c r="U457" s="3"/>
      <c r="V457" s="3"/>
    </row>
    <row r="458" customFormat="1" ht="43.5" spans="1:22">
      <c r="A458" s="1" t="s">
        <v>683</v>
      </c>
      <c r="B458" s="3" t="s">
        <v>85</v>
      </c>
      <c r="C458" s="3" t="s">
        <v>54</v>
      </c>
      <c r="D458" s="3" t="s">
        <v>55</v>
      </c>
      <c r="E458" s="3" t="s">
        <v>56</v>
      </c>
      <c r="F458" s="3" t="s">
        <v>64</v>
      </c>
      <c r="G458" s="24" t="s">
        <v>71</v>
      </c>
      <c r="H458" s="3" t="s">
        <v>684</v>
      </c>
      <c r="I458" s="2" t="s">
        <v>44</v>
      </c>
      <c r="J458" s="3" t="s">
        <v>45</v>
      </c>
      <c r="K458" s="3"/>
      <c r="L458" s="3"/>
      <c r="M458" s="3" t="s">
        <v>46</v>
      </c>
      <c r="N458" s="3"/>
      <c r="O458" s="3"/>
      <c r="P458" s="3" t="s">
        <v>47</v>
      </c>
      <c r="Q458" s="3" t="s">
        <v>48</v>
      </c>
      <c r="R458" s="3"/>
      <c r="S458" s="3"/>
      <c r="T458" s="3"/>
      <c r="U458" s="3"/>
      <c r="V458" s="3"/>
    </row>
    <row r="459" customFormat="1" ht="43.5" spans="1:22">
      <c r="A459" s="1" t="s">
        <v>685</v>
      </c>
      <c r="B459" s="3" t="s">
        <v>88</v>
      </c>
      <c r="C459" s="3" t="s">
        <v>54</v>
      </c>
      <c r="D459" s="3" t="s">
        <v>55</v>
      </c>
      <c r="E459" s="3" t="s">
        <v>56</v>
      </c>
      <c r="F459" s="3" t="s">
        <v>64</v>
      </c>
      <c r="G459" s="24" t="s">
        <v>71</v>
      </c>
      <c r="H459" s="3" t="s">
        <v>684</v>
      </c>
      <c r="I459" s="2" t="s">
        <v>44</v>
      </c>
      <c r="J459" s="3" t="s">
        <v>45</v>
      </c>
      <c r="K459" s="3"/>
      <c r="L459" s="3"/>
      <c r="M459" s="3" t="s">
        <v>46</v>
      </c>
      <c r="N459" s="3"/>
      <c r="O459" s="3"/>
      <c r="P459" s="3" t="s">
        <v>47</v>
      </c>
      <c r="Q459" s="3" t="s">
        <v>48</v>
      </c>
      <c r="R459" s="3"/>
      <c r="S459" s="3"/>
      <c r="T459" s="3"/>
      <c r="U459" s="3"/>
      <c r="V459" s="3"/>
    </row>
    <row r="460" customFormat="1" ht="43.5" spans="1:22">
      <c r="A460" s="1" t="s">
        <v>686</v>
      </c>
      <c r="B460" s="3" t="s">
        <v>90</v>
      </c>
      <c r="C460" s="3" t="s">
        <v>54</v>
      </c>
      <c r="D460" s="3" t="s">
        <v>55</v>
      </c>
      <c r="E460" s="3" t="s">
        <v>56</v>
      </c>
      <c r="F460" s="3" t="s">
        <v>64</v>
      </c>
      <c r="G460" s="24" t="s">
        <v>71</v>
      </c>
      <c r="H460" s="3" t="s">
        <v>91</v>
      </c>
      <c r="I460" s="2" t="s">
        <v>44</v>
      </c>
      <c r="J460" s="3" t="s">
        <v>45</v>
      </c>
      <c r="K460" s="3"/>
      <c r="L460" s="3"/>
      <c r="M460" s="3" t="s">
        <v>46</v>
      </c>
      <c r="N460" s="3"/>
      <c r="O460" s="3"/>
      <c r="P460" s="3" t="s">
        <v>47</v>
      </c>
      <c r="Q460" s="3" t="s">
        <v>48</v>
      </c>
      <c r="R460" s="3"/>
      <c r="S460" s="3"/>
      <c r="T460" s="3"/>
      <c r="U460" s="3"/>
      <c r="V460" s="3"/>
    </row>
    <row r="461" customFormat="1" ht="43.5" spans="1:22">
      <c r="A461" s="1" t="s">
        <v>687</v>
      </c>
      <c r="B461" s="3" t="s">
        <v>93</v>
      </c>
      <c r="C461" s="3" t="s">
        <v>54</v>
      </c>
      <c r="D461" s="3" t="s">
        <v>55</v>
      </c>
      <c r="E461" s="3" t="s">
        <v>56</v>
      </c>
      <c r="F461" s="3" t="s">
        <v>64</v>
      </c>
      <c r="G461" s="24" t="s">
        <v>71</v>
      </c>
      <c r="H461" s="3" t="s">
        <v>94</v>
      </c>
      <c r="I461" s="2" t="s">
        <v>44</v>
      </c>
      <c r="J461" s="3" t="s">
        <v>45</v>
      </c>
      <c r="K461" s="3"/>
      <c r="L461" s="3"/>
      <c r="M461" s="3" t="s">
        <v>46</v>
      </c>
      <c r="N461" s="3"/>
      <c r="O461" s="3"/>
      <c r="P461" s="3" t="s">
        <v>47</v>
      </c>
      <c r="Q461" s="3" t="s">
        <v>48</v>
      </c>
      <c r="R461" s="3"/>
      <c r="S461" s="3"/>
      <c r="T461" s="3"/>
      <c r="U461" s="3"/>
      <c r="V461" s="3"/>
    </row>
    <row r="462" customFormat="1" ht="43.5" spans="1:22">
      <c r="A462" s="1" t="s">
        <v>688</v>
      </c>
      <c r="B462" s="3" t="s">
        <v>96</v>
      </c>
      <c r="C462" s="3" t="s">
        <v>54</v>
      </c>
      <c r="D462" s="3" t="s">
        <v>55</v>
      </c>
      <c r="E462" s="3" t="s">
        <v>56</v>
      </c>
      <c r="F462" s="3" t="s">
        <v>64</v>
      </c>
      <c r="G462" s="24" t="s">
        <v>71</v>
      </c>
      <c r="H462" s="3" t="s">
        <v>94</v>
      </c>
      <c r="I462" s="2" t="s">
        <v>44</v>
      </c>
      <c r="J462" s="3" t="s">
        <v>45</v>
      </c>
      <c r="K462" s="3"/>
      <c r="L462" s="3"/>
      <c r="M462" s="3" t="s">
        <v>46</v>
      </c>
      <c r="N462" s="3"/>
      <c r="O462" s="3"/>
      <c r="P462" s="3" t="s">
        <v>47</v>
      </c>
      <c r="Q462" s="3" t="s">
        <v>48</v>
      </c>
      <c r="R462" s="3"/>
      <c r="S462" s="3"/>
      <c r="T462" s="3"/>
      <c r="U462" s="3"/>
      <c r="V462" s="3"/>
    </row>
    <row r="463" customFormat="1" ht="43.5" spans="1:22">
      <c r="A463" s="1" t="s">
        <v>689</v>
      </c>
      <c r="B463" s="3" t="s">
        <v>98</v>
      </c>
      <c r="C463" s="3" t="s">
        <v>54</v>
      </c>
      <c r="D463" s="3" t="s">
        <v>55</v>
      </c>
      <c r="E463" s="3" t="s">
        <v>56</v>
      </c>
      <c r="F463" s="3" t="s">
        <v>64</v>
      </c>
      <c r="G463" s="24" t="s">
        <v>71</v>
      </c>
      <c r="H463" s="3" t="s">
        <v>99</v>
      </c>
      <c r="I463" s="2" t="s">
        <v>44</v>
      </c>
      <c r="J463" s="3" t="s">
        <v>45</v>
      </c>
      <c r="K463" s="3"/>
      <c r="L463" s="3"/>
      <c r="M463" s="3" t="s">
        <v>46</v>
      </c>
      <c r="N463" s="3"/>
      <c r="O463" s="3"/>
      <c r="P463" s="3" t="s">
        <v>47</v>
      </c>
      <c r="Q463" s="3" t="s">
        <v>48</v>
      </c>
      <c r="R463" s="3"/>
      <c r="S463" s="3"/>
      <c r="T463" s="3"/>
      <c r="U463" s="3"/>
      <c r="V463" s="3"/>
    </row>
    <row r="464" customFormat="1" ht="43.5" spans="1:22">
      <c r="A464" s="1" t="s">
        <v>690</v>
      </c>
      <c r="B464" s="4" t="s">
        <v>101</v>
      </c>
      <c r="C464" s="3" t="s">
        <v>54</v>
      </c>
      <c r="D464" s="3" t="s">
        <v>55</v>
      </c>
      <c r="E464" s="3" t="s">
        <v>56</v>
      </c>
      <c r="F464" s="3" t="s">
        <v>64</v>
      </c>
      <c r="G464" s="24" t="s">
        <v>71</v>
      </c>
      <c r="H464" s="4" t="s">
        <v>102</v>
      </c>
      <c r="I464" s="2" t="s">
        <v>44</v>
      </c>
      <c r="J464" s="3" t="s">
        <v>45</v>
      </c>
      <c r="K464" s="3"/>
      <c r="L464" s="3"/>
      <c r="M464" s="3" t="s">
        <v>46</v>
      </c>
      <c r="N464" s="3"/>
      <c r="O464" s="3"/>
      <c r="P464" s="3" t="s">
        <v>47</v>
      </c>
      <c r="Q464" s="3" t="s">
        <v>48</v>
      </c>
      <c r="R464" s="3"/>
      <c r="S464" s="3"/>
      <c r="T464" s="3"/>
      <c r="U464" s="3"/>
      <c r="V464" s="3"/>
    </row>
    <row r="465" customFormat="1" ht="43.5" spans="1:22">
      <c r="A465" s="1" t="s">
        <v>691</v>
      </c>
      <c r="B465" s="4" t="s">
        <v>104</v>
      </c>
      <c r="C465" s="3" t="s">
        <v>54</v>
      </c>
      <c r="D465" s="3" t="s">
        <v>55</v>
      </c>
      <c r="E465" s="3" t="s">
        <v>56</v>
      </c>
      <c r="F465" s="3" t="s">
        <v>64</v>
      </c>
      <c r="G465" s="24" t="s">
        <v>71</v>
      </c>
      <c r="H465" s="4" t="s">
        <v>102</v>
      </c>
      <c r="I465" s="2" t="s">
        <v>44</v>
      </c>
      <c r="J465" s="3" t="s">
        <v>45</v>
      </c>
      <c r="K465" s="3"/>
      <c r="L465" s="3"/>
      <c r="M465" s="3" t="s">
        <v>46</v>
      </c>
      <c r="N465" s="3"/>
      <c r="O465" s="3"/>
      <c r="P465" s="3" t="s">
        <v>47</v>
      </c>
      <c r="Q465" s="3" t="s">
        <v>48</v>
      </c>
      <c r="R465" s="3"/>
      <c r="S465" s="3"/>
      <c r="T465" s="3"/>
      <c r="U465" s="3"/>
      <c r="V465" s="3"/>
    </row>
    <row r="466" customFormat="1" ht="43.5" spans="1:22">
      <c r="A466" s="1" t="s">
        <v>692</v>
      </c>
      <c r="B466" s="4" t="s">
        <v>106</v>
      </c>
      <c r="C466" s="3" t="s">
        <v>54</v>
      </c>
      <c r="D466" s="3" t="s">
        <v>55</v>
      </c>
      <c r="E466" s="3" t="s">
        <v>56</v>
      </c>
      <c r="F466" s="3" t="s">
        <v>64</v>
      </c>
      <c r="G466" s="24" t="s">
        <v>71</v>
      </c>
      <c r="H466" s="4" t="s">
        <v>107</v>
      </c>
      <c r="I466" s="2" t="s">
        <v>44</v>
      </c>
      <c r="J466" s="3" t="s">
        <v>45</v>
      </c>
      <c r="K466" s="3"/>
      <c r="L466" s="3"/>
      <c r="M466" s="3" t="s">
        <v>46</v>
      </c>
      <c r="N466" s="3"/>
      <c r="O466" s="3"/>
      <c r="P466" s="3" t="s">
        <v>47</v>
      </c>
      <c r="Q466" s="3" t="s">
        <v>48</v>
      </c>
      <c r="R466" s="3"/>
      <c r="S466" s="3"/>
      <c r="T466" s="3"/>
      <c r="U466" s="3"/>
      <c r="V466" s="3"/>
    </row>
    <row r="467" customFormat="1" ht="43.5" spans="1:22">
      <c r="A467" s="1" t="s">
        <v>693</v>
      </c>
      <c r="B467" s="2" t="s">
        <v>694</v>
      </c>
      <c r="C467" s="3" t="s">
        <v>54</v>
      </c>
      <c r="D467" s="3" t="s">
        <v>55</v>
      </c>
      <c r="E467" s="3" t="s">
        <v>56</v>
      </c>
      <c r="F467" s="3" t="s">
        <v>64</v>
      </c>
      <c r="G467" s="24" t="s">
        <v>71</v>
      </c>
      <c r="H467" s="3" t="s">
        <v>695</v>
      </c>
      <c r="I467" s="2" t="s">
        <v>44</v>
      </c>
      <c r="J467" s="3" t="s">
        <v>45</v>
      </c>
      <c r="K467" s="3"/>
      <c r="L467" s="3"/>
      <c r="M467" s="3" t="s">
        <v>46</v>
      </c>
      <c r="N467" s="3"/>
      <c r="O467" s="3"/>
      <c r="P467" s="3" t="s">
        <v>47</v>
      </c>
      <c r="Q467" s="3" t="s">
        <v>48</v>
      </c>
      <c r="R467" s="3"/>
      <c r="S467" s="3"/>
      <c r="T467" s="3"/>
      <c r="U467" s="3"/>
      <c r="V467" s="3"/>
    </row>
    <row r="468" customFormat="1" ht="43.5" spans="1:22">
      <c r="A468" s="1" t="s">
        <v>696</v>
      </c>
      <c r="B468" s="3" t="s">
        <v>697</v>
      </c>
      <c r="C468" s="3" t="s">
        <v>54</v>
      </c>
      <c r="D468" s="3" t="s">
        <v>55</v>
      </c>
      <c r="E468" s="3" t="s">
        <v>56</v>
      </c>
      <c r="F468" s="3" t="s">
        <v>64</v>
      </c>
      <c r="G468" s="24" t="s">
        <v>71</v>
      </c>
      <c r="H468" s="3" t="s">
        <v>698</v>
      </c>
      <c r="I468" s="2" t="s">
        <v>44</v>
      </c>
      <c r="J468" s="3" t="s">
        <v>45</v>
      </c>
      <c r="K468" s="3"/>
      <c r="L468" s="3"/>
      <c r="M468" s="3" t="s">
        <v>46</v>
      </c>
      <c r="N468" s="3"/>
      <c r="O468" s="3"/>
      <c r="P468" s="3" t="s">
        <v>47</v>
      </c>
      <c r="Q468" s="3" t="s">
        <v>48</v>
      </c>
      <c r="R468" s="3"/>
      <c r="S468" s="3"/>
      <c r="T468" s="3"/>
      <c r="U468" s="3"/>
      <c r="V468" s="3"/>
    </row>
    <row r="469" customFormat="1" ht="43.5" spans="1:22">
      <c r="A469" s="1" t="s">
        <v>699</v>
      </c>
      <c r="B469" s="3" t="s">
        <v>77</v>
      </c>
      <c r="C469" s="3" t="s">
        <v>54</v>
      </c>
      <c r="D469" s="3" t="s">
        <v>55</v>
      </c>
      <c r="E469" s="3" t="s">
        <v>56</v>
      </c>
      <c r="F469" s="3" t="s">
        <v>64</v>
      </c>
      <c r="G469" s="24" t="s">
        <v>71</v>
      </c>
      <c r="H469" s="3" t="s">
        <v>623</v>
      </c>
      <c r="I469" s="2" t="s">
        <v>44</v>
      </c>
      <c r="J469" s="3" t="s">
        <v>45</v>
      </c>
      <c r="K469" s="3"/>
      <c r="L469" s="3"/>
      <c r="M469" s="3" t="s">
        <v>46</v>
      </c>
      <c r="N469" s="3"/>
      <c r="O469" s="3"/>
      <c r="P469" s="3" t="s">
        <v>47</v>
      </c>
      <c r="Q469" s="3" t="s">
        <v>48</v>
      </c>
      <c r="R469" s="3"/>
      <c r="S469" s="3"/>
      <c r="T469" s="3"/>
      <c r="U469" s="3"/>
      <c r="V469" s="3"/>
    </row>
    <row r="470" customFormat="1" ht="43.5" spans="1:22">
      <c r="A470" s="1" t="s">
        <v>700</v>
      </c>
      <c r="B470" s="3" t="s">
        <v>80</v>
      </c>
      <c r="C470" s="3" t="s">
        <v>54</v>
      </c>
      <c r="D470" s="3" t="s">
        <v>55</v>
      </c>
      <c r="E470" s="3" t="s">
        <v>56</v>
      </c>
      <c r="F470" s="3" t="s">
        <v>64</v>
      </c>
      <c r="G470" s="24" t="s">
        <v>71</v>
      </c>
      <c r="H470" s="3" t="s">
        <v>623</v>
      </c>
      <c r="I470" s="2" t="s">
        <v>44</v>
      </c>
      <c r="J470" s="3" t="s">
        <v>45</v>
      </c>
      <c r="K470" s="3"/>
      <c r="L470" s="3"/>
      <c r="M470" s="3" t="s">
        <v>46</v>
      </c>
      <c r="N470" s="3"/>
      <c r="O470" s="3"/>
      <c r="P470" s="3" t="s">
        <v>47</v>
      </c>
      <c r="Q470" s="3" t="s">
        <v>48</v>
      </c>
      <c r="R470" s="3"/>
      <c r="S470" s="3"/>
      <c r="T470" s="3"/>
      <c r="U470" s="3"/>
      <c r="V470" s="3"/>
    </row>
    <row r="471" customFormat="1" ht="43.5" spans="1:22">
      <c r="A471" s="1" t="s">
        <v>701</v>
      </c>
      <c r="B471" s="3" t="s">
        <v>82</v>
      </c>
      <c r="C471" s="3" t="s">
        <v>54</v>
      </c>
      <c r="D471" s="3" t="s">
        <v>55</v>
      </c>
      <c r="E471" s="3" t="s">
        <v>56</v>
      </c>
      <c r="F471" s="3" t="s">
        <v>64</v>
      </c>
      <c r="G471" s="24" t="s">
        <v>71</v>
      </c>
      <c r="H471" s="3" t="s">
        <v>83</v>
      </c>
      <c r="I471" s="2" t="s">
        <v>44</v>
      </c>
      <c r="J471" s="3" t="s">
        <v>45</v>
      </c>
      <c r="K471" s="3"/>
      <c r="L471" s="3"/>
      <c r="M471" s="3" t="s">
        <v>46</v>
      </c>
      <c r="N471" s="3"/>
      <c r="O471" s="3"/>
      <c r="P471" s="3" t="s">
        <v>47</v>
      </c>
      <c r="Q471" s="3" t="s">
        <v>48</v>
      </c>
      <c r="R471" s="3"/>
      <c r="S471" s="3"/>
      <c r="T471" s="3"/>
      <c r="U471" s="3"/>
      <c r="V471" s="3"/>
    </row>
    <row r="472" customFormat="1" ht="43.5" spans="1:22">
      <c r="A472" s="1" t="s">
        <v>702</v>
      </c>
      <c r="B472" s="3" t="s">
        <v>85</v>
      </c>
      <c r="C472" s="3" t="s">
        <v>54</v>
      </c>
      <c r="D472" s="3" t="s">
        <v>55</v>
      </c>
      <c r="E472" s="3" t="s">
        <v>56</v>
      </c>
      <c r="F472" s="3" t="s">
        <v>64</v>
      </c>
      <c r="G472" s="24" t="s">
        <v>71</v>
      </c>
      <c r="H472" s="3" t="s">
        <v>703</v>
      </c>
      <c r="I472" s="2" t="s">
        <v>44</v>
      </c>
      <c r="J472" s="3" t="s">
        <v>45</v>
      </c>
      <c r="K472" s="3"/>
      <c r="L472" s="3"/>
      <c r="M472" s="3" t="s">
        <v>46</v>
      </c>
      <c r="N472" s="3"/>
      <c r="O472" s="3"/>
      <c r="P472" s="3" t="s">
        <v>47</v>
      </c>
      <c r="Q472" s="3" t="s">
        <v>48</v>
      </c>
      <c r="R472" s="3"/>
      <c r="S472" s="3"/>
      <c r="T472" s="3"/>
      <c r="U472" s="3"/>
      <c r="V472" s="3"/>
    </row>
    <row r="473" customFormat="1" ht="43.5" spans="1:22">
      <c r="A473" s="1" t="s">
        <v>704</v>
      </c>
      <c r="B473" s="3" t="s">
        <v>88</v>
      </c>
      <c r="C473" s="3" t="s">
        <v>54</v>
      </c>
      <c r="D473" s="3" t="s">
        <v>55</v>
      </c>
      <c r="E473" s="3" t="s">
        <v>56</v>
      </c>
      <c r="F473" s="3" t="s">
        <v>64</v>
      </c>
      <c r="G473" s="24" t="s">
        <v>71</v>
      </c>
      <c r="H473" s="3" t="s">
        <v>703</v>
      </c>
      <c r="I473" s="2" t="s">
        <v>44</v>
      </c>
      <c r="J473" s="3" t="s">
        <v>45</v>
      </c>
      <c r="K473" s="3"/>
      <c r="L473" s="3"/>
      <c r="M473" s="3" t="s">
        <v>46</v>
      </c>
      <c r="N473" s="3"/>
      <c r="O473" s="3"/>
      <c r="P473" s="3" t="s">
        <v>47</v>
      </c>
      <c r="Q473" s="3" t="s">
        <v>48</v>
      </c>
      <c r="R473" s="3"/>
      <c r="S473" s="3"/>
      <c r="T473" s="3"/>
      <c r="U473" s="3"/>
      <c r="V473" s="3"/>
    </row>
    <row r="474" customFormat="1" ht="43.5" spans="1:22">
      <c r="A474" s="1" t="s">
        <v>705</v>
      </c>
      <c r="B474" s="3" t="s">
        <v>90</v>
      </c>
      <c r="C474" s="3" t="s">
        <v>54</v>
      </c>
      <c r="D474" s="3" t="s">
        <v>55</v>
      </c>
      <c r="E474" s="3" t="s">
        <v>56</v>
      </c>
      <c r="F474" s="3" t="s">
        <v>64</v>
      </c>
      <c r="G474" s="24" t="s">
        <v>71</v>
      </c>
      <c r="H474" s="3" t="s">
        <v>91</v>
      </c>
      <c r="I474" s="2" t="s">
        <v>44</v>
      </c>
      <c r="J474" s="3" t="s">
        <v>45</v>
      </c>
      <c r="K474" s="3"/>
      <c r="L474" s="3"/>
      <c r="M474" s="3" t="s">
        <v>46</v>
      </c>
      <c r="N474" s="3"/>
      <c r="O474" s="3"/>
      <c r="P474" s="3" t="s">
        <v>47</v>
      </c>
      <c r="Q474" s="3" t="s">
        <v>48</v>
      </c>
      <c r="R474" s="3"/>
      <c r="S474" s="3"/>
      <c r="T474" s="3"/>
      <c r="U474" s="3"/>
      <c r="V474" s="3"/>
    </row>
    <row r="475" customFormat="1" ht="43.5" spans="1:22">
      <c r="A475" s="1" t="s">
        <v>706</v>
      </c>
      <c r="B475" s="3" t="s">
        <v>93</v>
      </c>
      <c r="C475" s="3" t="s">
        <v>54</v>
      </c>
      <c r="D475" s="3" t="s">
        <v>55</v>
      </c>
      <c r="E475" s="3" t="s">
        <v>56</v>
      </c>
      <c r="F475" s="3" t="s">
        <v>64</v>
      </c>
      <c r="G475" s="24" t="s">
        <v>71</v>
      </c>
      <c r="H475" s="3" t="s">
        <v>94</v>
      </c>
      <c r="I475" s="2" t="s">
        <v>44</v>
      </c>
      <c r="J475" s="3" t="s">
        <v>45</v>
      </c>
      <c r="K475" s="3"/>
      <c r="L475" s="3"/>
      <c r="M475" s="3" t="s">
        <v>46</v>
      </c>
      <c r="N475" s="3"/>
      <c r="O475" s="3"/>
      <c r="P475" s="3" t="s">
        <v>47</v>
      </c>
      <c r="Q475" s="3" t="s">
        <v>48</v>
      </c>
      <c r="R475" s="3"/>
      <c r="S475" s="3"/>
      <c r="T475" s="3"/>
      <c r="U475" s="3"/>
      <c r="V475" s="3"/>
    </row>
    <row r="476" customFormat="1" ht="43.5" spans="1:22">
      <c r="A476" s="1" t="s">
        <v>707</v>
      </c>
      <c r="B476" s="3" t="s">
        <v>96</v>
      </c>
      <c r="C476" s="3" t="s">
        <v>54</v>
      </c>
      <c r="D476" s="3" t="s">
        <v>55</v>
      </c>
      <c r="E476" s="3" t="s">
        <v>56</v>
      </c>
      <c r="F476" s="3" t="s">
        <v>64</v>
      </c>
      <c r="G476" s="24" t="s">
        <v>71</v>
      </c>
      <c r="H476" s="3" t="s">
        <v>94</v>
      </c>
      <c r="I476" s="2" t="s">
        <v>44</v>
      </c>
      <c r="J476" s="3" t="s">
        <v>45</v>
      </c>
      <c r="K476" s="3"/>
      <c r="L476" s="3"/>
      <c r="M476" s="3" t="s">
        <v>46</v>
      </c>
      <c r="N476" s="3"/>
      <c r="O476" s="3"/>
      <c r="P476" s="3" t="s">
        <v>47</v>
      </c>
      <c r="Q476" s="3" t="s">
        <v>48</v>
      </c>
      <c r="R476" s="3"/>
      <c r="S476" s="3"/>
      <c r="T476" s="3"/>
      <c r="U476" s="3"/>
      <c r="V476" s="3"/>
    </row>
    <row r="477" customFormat="1" ht="43.5" spans="1:22">
      <c r="A477" s="1" t="s">
        <v>708</v>
      </c>
      <c r="B477" s="3" t="s">
        <v>98</v>
      </c>
      <c r="C477" s="3" t="s">
        <v>54</v>
      </c>
      <c r="D477" s="3" t="s">
        <v>55</v>
      </c>
      <c r="E477" s="3" t="s">
        <v>56</v>
      </c>
      <c r="F477" s="3" t="s">
        <v>64</v>
      </c>
      <c r="G477" s="24" t="s">
        <v>71</v>
      </c>
      <c r="H477" s="3" t="s">
        <v>99</v>
      </c>
      <c r="I477" s="2" t="s">
        <v>44</v>
      </c>
      <c r="J477" s="3" t="s">
        <v>45</v>
      </c>
      <c r="K477" s="3"/>
      <c r="L477" s="3"/>
      <c r="M477" s="3" t="s">
        <v>46</v>
      </c>
      <c r="N477" s="3"/>
      <c r="O477" s="3"/>
      <c r="P477" s="3" t="s">
        <v>47</v>
      </c>
      <c r="Q477" s="3" t="s">
        <v>48</v>
      </c>
      <c r="R477" s="3"/>
      <c r="S477" s="3"/>
      <c r="T477" s="3"/>
      <c r="U477" s="3"/>
      <c r="V477" s="3"/>
    </row>
    <row r="478" customFormat="1" ht="43.5" spans="1:22">
      <c r="A478" s="1" t="s">
        <v>709</v>
      </c>
      <c r="B478" s="4" t="s">
        <v>101</v>
      </c>
      <c r="C478" s="3" t="s">
        <v>54</v>
      </c>
      <c r="D478" s="3" t="s">
        <v>55</v>
      </c>
      <c r="E478" s="3" t="s">
        <v>56</v>
      </c>
      <c r="F478" s="3" t="s">
        <v>64</v>
      </c>
      <c r="G478" s="24" t="s">
        <v>71</v>
      </c>
      <c r="H478" s="4" t="s">
        <v>102</v>
      </c>
      <c r="I478" s="2" t="s">
        <v>44</v>
      </c>
      <c r="J478" s="3" t="s">
        <v>45</v>
      </c>
      <c r="K478" s="3"/>
      <c r="L478" s="3"/>
      <c r="M478" s="3" t="s">
        <v>46</v>
      </c>
      <c r="N478" s="3"/>
      <c r="O478" s="3"/>
      <c r="P478" s="3" t="s">
        <v>47</v>
      </c>
      <c r="Q478" s="3" t="s">
        <v>48</v>
      </c>
      <c r="R478" s="3"/>
      <c r="S478" s="3"/>
      <c r="T478" s="3"/>
      <c r="U478" s="3"/>
      <c r="V478" s="3"/>
    </row>
    <row r="479" customFormat="1" ht="43.5" spans="1:22">
      <c r="A479" s="1" t="s">
        <v>710</v>
      </c>
      <c r="B479" s="4" t="s">
        <v>104</v>
      </c>
      <c r="C479" s="3" t="s">
        <v>54</v>
      </c>
      <c r="D479" s="3" t="s">
        <v>55</v>
      </c>
      <c r="E479" s="3" t="s">
        <v>56</v>
      </c>
      <c r="F479" s="3" t="s">
        <v>64</v>
      </c>
      <c r="G479" s="24" t="s">
        <v>71</v>
      </c>
      <c r="H479" s="4" t="s">
        <v>102</v>
      </c>
      <c r="I479" s="2" t="s">
        <v>44</v>
      </c>
      <c r="J479" s="3" t="s">
        <v>45</v>
      </c>
      <c r="K479" s="3"/>
      <c r="L479" s="3"/>
      <c r="M479" s="3" t="s">
        <v>46</v>
      </c>
      <c r="N479" s="3"/>
      <c r="O479" s="3"/>
      <c r="P479" s="3" t="s">
        <v>47</v>
      </c>
      <c r="Q479" s="3" t="s">
        <v>48</v>
      </c>
      <c r="R479" s="3"/>
      <c r="S479" s="3"/>
      <c r="T479" s="3"/>
      <c r="U479" s="3"/>
      <c r="V479" s="3"/>
    </row>
    <row r="480" customFormat="1" ht="43.5" spans="1:22">
      <c r="A480" s="1" t="s">
        <v>711</v>
      </c>
      <c r="B480" s="4" t="s">
        <v>106</v>
      </c>
      <c r="C480" s="3" t="s">
        <v>54</v>
      </c>
      <c r="D480" s="3" t="s">
        <v>55</v>
      </c>
      <c r="E480" s="3" t="s">
        <v>56</v>
      </c>
      <c r="F480" s="3" t="s">
        <v>64</v>
      </c>
      <c r="G480" s="24" t="s">
        <v>71</v>
      </c>
      <c r="H480" s="4" t="s">
        <v>107</v>
      </c>
      <c r="I480" s="2" t="s">
        <v>44</v>
      </c>
      <c r="J480" s="3" t="s">
        <v>45</v>
      </c>
      <c r="K480" s="3"/>
      <c r="L480" s="3"/>
      <c r="M480" s="3" t="s">
        <v>46</v>
      </c>
      <c r="N480" s="3"/>
      <c r="O480" s="3"/>
      <c r="P480" s="3" t="s">
        <v>47</v>
      </c>
      <c r="Q480" s="3" t="s">
        <v>48</v>
      </c>
      <c r="R480" s="3"/>
      <c r="S480" s="3"/>
      <c r="T480" s="3"/>
      <c r="U480" s="3"/>
      <c r="V480" s="3"/>
    </row>
    <row r="481" customFormat="1" ht="43.5" spans="1:22">
      <c r="A481" s="1" t="s">
        <v>712</v>
      </c>
      <c r="B481" s="2" t="s">
        <v>675</v>
      </c>
      <c r="C481" s="3" t="s">
        <v>54</v>
      </c>
      <c r="D481" s="3" t="s">
        <v>55</v>
      </c>
      <c r="E481" s="3" t="s">
        <v>56</v>
      </c>
      <c r="F481" s="3" t="s">
        <v>64</v>
      </c>
      <c r="G481" s="24" t="s">
        <v>71</v>
      </c>
      <c r="H481" s="3" t="s">
        <v>676</v>
      </c>
      <c r="I481" s="2" t="s">
        <v>44</v>
      </c>
      <c r="J481" s="3" t="s">
        <v>45</v>
      </c>
      <c r="K481" s="3"/>
      <c r="L481" s="3"/>
      <c r="M481" s="3" t="s">
        <v>46</v>
      </c>
      <c r="N481" s="3"/>
      <c r="O481" s="3"/>
      <c r="P481" s="3" t="s">
        <v>47</v>
      </c>
      <c r="Q481" s="3" t="s">
        <v>48</v>
      </c>
      <c r="R481" s="3"/>
      <c r="S481" s="3"/>
      <c r="T481" s="3"/>
      <c r="U481" s="3"/>
      <c r="V481" s="3"/>
    </row>
    <row r="482" customFormat="1" ht="43.5" spans="1:22">
      <c r="A482" s="1" t="s">
        <v>713</v>
      </c>
      <c r="B482" s="3" t="s">
        <v>678</v>
      </c>
      <c r="C482" s="3" t="s">
        <v>54</v>
      </c>
      <c r="D482" s="3" t="s">
        <v>55</v>
      </c>
      <c r="E482" s="3" t="s">
        <v>56</v>
      </c>
      <c r="F482" s="3" t="s">
        <v>64</v>
      </c>
      <c r="G482" s="24" t="s">
        <v>71</v>
      </c>
      <c r="H482" s="3" t="s">
        <v>679</v>
      </c>
      <c r="I482" s="2" t="s">
        <v>44</v>
      </c>
      <c r="J482" s="3" t="s">
        <v>45</v>
      </c>
      <c r="K482" s="3"/>
      <c r="L482" s="3"/>
      <c r="M482" s="3" t="s">
        <v>46</v>
      </c>
      <c r="N482" s="3"/>
      <c r="O482" s="3"/>
      <c r="P482" s="3" t="s">
        <v>47</v>
      </c>
      <c r="Q482" s="3" t="s">
        <v>48</v>
      </c>
      <c r="R482" s="3"/>
      <c r="S482" s="3"/>
      <c r="T482" s="3"/>
      <c r="U482" s="3"/>
      <c r="V482" s="3"/>
    </row>
    <row r="483" customFormat="1" ht="43.5" spans="1:22">
      <c r="A483" s="1" t="s">
        <v>714</v>
      </c>
      <c r="B483" s="3" t="s">
        <v>77</v>
      </c>
      <c r="C483" s="3" t="s">
        <v>54</v>
      </c>
      <c r="D483" s="3" t="s">
        <v>55</v>
      </c>
      <c r="E483" s="3" t="s">
        <v>56</v>
      </c>
      <c r="F483" s="3" t="s">
        <v>64</v>
      </c>
      <c r="G483" s="24" t="s">
        <v>71</v>
      </c>
      <c r="H483" s="3" t="s">
        <v>623</v>
      </c>
      <c r="I483" s="2" t="s">
        <v>44</v>
      </c>
      <c r="J483" s="3" t="s">
        <v>45</v>
      </c>
      <c r="K483" s="3"/>
      <c r="L483" s="3"/>
      <c r="M483" s="3" t="s">
        <v>46</v>
      </c>
      <c r="N483" s="3"/>
      <c r="O483" s="3"/>
      <c r="P483" s="3" t="s">
        <v>47</v>
      </c>
      <c r="Q483" s="3" t="s">
        <v>48</v>
      </c>
      <c r="R483" s="3"/>
      <c r="S483" s="3"/>
      <c r="T483" s="3"/>
      <c r="U483" s="3"/>
      <c r="V483" s="3"/>
    </row>
    <row r="484" customFormat="1" ht="43.5" spans="1:22">
      <c r="A484" s="1" t="s">
        <v>715</v>
      </c>
      <c r="B484" s="3" t="s">
        <v>80</v>
      </c>
      <c r="C484" s="3" t="s">
        <v>54</v>
      </c>
      <c r="D484" s="3" t="s">
        <v>55</v>
      </c>
      <c r="E484" s="3" t="s">
        <v>56</v>
      </c>
      <c r="F484" s="3" t="s">
        <v>64</v>
      </c>
      <c r="G484" s="24" t="s">
        <v>71</v>
      </c>
      <c r="H484" s="3" t="s">
        <v>623</v>
      </c>
      <c r="I484" s="2" t="s">
        <v>44</v>
      </c>
      <c r="J484" s="3" t="s">
        <v>45</v>
      </c>
      <c r="K484" s="3"/>
      <c r="L484" s="3"/>
      <c r="M484" s="3" t="s">
        <v>46</v>
      </c>
      <c r="N484" s="3"/>
      <c r="O484" s="3"/>
      <c r="P484" s="3" t="s">
        <v>47</v>
      </c>
      <c r="Q484" s="3" t="s">
        <v>48</v>
      </c>
      <c r="R484" s="3"/>
      <c r="S484" s="3"/>
      <c r="T484" s="3"/>
      <c r="U484" s="3"/>
      <c r="V484" s="3"/>
    </row>
    <row r="485" customFormat="1" ht="43.5" spans="1:22">
      <c r="A485" s="1" t="s">
        <v>716</v>
      </c>
      <c r="B485" s="3" t="s">
        <v>82</v>
      </c>
      <c r="C485" s="3" t="s">
        <v>54</v>
      </c>
      <c r="D485" s="3" t="s">
        <v>55</v>
      </c>
      <c r="E485" s="3" t="s">
        <v>56</v>
      </c>
      <c r="F485" s="3" t="s">
        <v>64</v>
      </c>
      <c r="G485" s="24" t="s">
        <v>71</v>
      </c>
      <c r="H485" s="3" t="s">
        <v>83</v>
      </c>
      <c r="I485" s="2" t="s">
        <v>44</v>
      </c>
      <c r="J485" s="3" t="s">
        <v>45</v>
      </c>
      <c r="K485" s="3"/>
      <c r="L485" s="3"/>
      <c r="M485" s="3" t="s">
        <v>46</v>
      </c>
      <c r="N485" s="3"/>
      <c r="O485" s="3"/>
      <c r="P485" s="3" t="s">
        <v>47</v>
      </c>
      <c r="Q485" s="3" t="s">
        <v>48</v>
      </c>
      <c r="R485" s="3"/>
      <c r="S485" s="3"/>
      <c r="T485" s="3"/>
      <c r="U485" s="3"/>
      <c r="V485" s="3"/>
    </row>
    <row r="486" customFormat="1" ht="43.5" spans="1:22">
      <c r="A486" s="1" t="s">
        <v>717</v>
      </c>
      <c r="B486" s="3" t="s">
        <v>85</v>
      </c>
      <c r="C486" s="3" t="s">
        <v>54</v>
      </c>
      <c r="D486" s="3" t="s">
        <v>55</v>
      </c>
      <c r="E486" s="3" t="s">
        <v>56</v>
      </c>
      <c r="F486" s="3" t="s">
        <v>64</v>
      </c>
      <c r="G486" s="24" t="s">
        <v>71</v>
      </c>
      <c r="H486" s="3" t="s">
        <v>684</v>
      </c>
      <c r="I486" s="2" t="s">
        <v>44</v>
      </c>
      <c r="J486" s="3" t="s">
        <v>45</v>
      </c>
      <c r="K486" s="3"/>
      <c r="L486" s="3"/>
      <c r="M486" s="3" t="s">
        <v>46</v>
      </c>
      <c r="N486" s="3"/>
      <c r="O486" s="3"/>
      <c r="P486" s="3" t="s">
        <v>47</v>
      </c>
      <c r="Q486" s="3" t="s">
        <v>48</v>
      </c>
      <c r="R486" s="3"/>
      <c r="S486" s="3"/>
      <c r="T486" s="3"/>
      <c r="U486" s="3"/>
      <c r="V486" s="3"/>
    </row>
    <row r="487" customFormat="1" ht="43.5" spans="1:22">
      <c r="A487" s="1" t="s">
        <v>718</v>
      </c>
      <c r="B487" s="3" t="s">
        <v>88</v>
      </c>
      <c r="C487" s="3" t="s">
        <v>54</v>
      </c>
      <c r="D487" s="3" t="s">
        <v>55</v>
      </c>
      <c r="E487" s="3" t="s">
        <v>56</v>
      </c>
      <c r="F487" s="3" t="s">
        <v>64</v>
      </c>
      <c r="G487" s="24" t="s">
        <v>71</v>
      </c>
      <c r="H487" s="3" t="s">
        <v>684</v>
      </c>
      <c r="I487" s="2" t="s">
        <v>44</v>
      </c>
      <c r="J487" s="3" t="s">
        <v>45</v>
      </c>
      <c r="K487" s="3"/>
      <c r="L487" s="3"/>
      <c r="M487" s="3" t="s">
        <v>46</v>
      </c>
      <c r="N487" s="3"/>
      <c r="O487" s="3"/>
      <c r="P487" s="3" t="s">
        <v>47</v>
      </c>
      <c r="Q487" s="3" t="s">
        <v>48</v>
      </c>
      <c r="R487" s="3"/>
      <c r="S487" s="3"/>
      <c r="T487" s="3"/>
      <c r="U487" s="3"/>
      <c r="V487" s="3"/>
    </row>
    <row r="488" customFormat="1" ht="43.5" spans="1:22">
      <c r="A488" s="1" t="s">
        <v>719</v>
      </c>
      <c r="B488" s="3" t="s">
        <v>90</v>
      </c>
      <c r="C488" s="3" t="s">
        <v>54</v>
      </c>
      <c r="D488" s="3" t="s">
        <v>55</v>
      </c>
      <c r="E488" s="3" t="s">
        <v>56</v>
      </c>
      <c r="F488" s="3" t="s">
        <v>64</v>
      </c>
      <c r="G488" s="24" t="s">
        <v>71</v>
      </c>
      <c r="H488" s="3" t="s">
        <v>91</v>
      </c>
      <c r="I488" s="2" t="s">
        <v>44</v>
      </c>
      <c r="J488" s="3" t="s">
        <v>45</v>
      </c>
      <c r="K488" s="3"/>
      <c r="L488" s="3"/>
      <c r="M488" s="3" t="s">
        <v>46</v>
      </c>
      <c r="N488" s="3"/>
      <c r="O488" s="3"/>
      <c r="P488" s="3" t="s">
        <v>47</v>
      </c>
      <c r="Q488" s="3" t="s">
        <v>48</v>
      </c>
      <c r="R488" s="3"/>
      <c r="S488" s="3"/>
      <c r="T488" s="3"/>
      <c r="U488" s="3"/>
      <c r="V488" s="3"/>
    </row>
    <row r="489" customFormat="1" ht="43.5" spans="1:22">
      <c r="A489" s="1" t="s">
        <v>720</v>
      </c>
      <c r="B489" s="3" t="s">
        <v>93</v>
      </c>
      <c r="C489" s="3" t="s">
        <v>54</v>
      </c>
      <c r="D489" s="3" t="s">
        <v>55</v>
      </c>
      <c r="E489" s="3" t="s">
        <v>56</v>
      </c>
      <c r="F489" s="3" t="s">
        <v>64</v>
      </c>
      <c r="G489" s="24" t="s">
        <v>71</v>
      </c>
      <c r="H489" s="3" t="s">
        <v>94</v>
      </c>
      <c r="I489" s="2" t="s">
        <v>44</v>
      </c>
      <c r="J489" s="3" t="s">
        <v>45</v>
      </c>
      <c r="K489" s="3"/>
      <c r="L489" s="3"/>
      <c r="M489" s="3" t="s">
        <v>46</v>
      </c>
      <c r="N489" s="3"/>
      <c r="O489" s="3"/>
      <c r="P489" s="3" t="s">
        <v>47</v>
      </c>
      <c r="Q489" s="3" t="s">
        <v>48</v>
      </c>
      <c r="R489" s="3"/>
      <c r="S489" s="3"/>
      <c r="T489" s="3"/>
      <c r="U489" s="3"/>
      <c r="V489" s="3"/>
    </row>
    <row r="490" customFormat="1" ht="43.5" spans="1:22">
      <c r="A490" s="1" t="s">
        <v>721</v>
      </c>
      <c r="B490" s="3" t="s">
        <v>96</v>
      </c>
      <c r="C490" s="3" t="s">
        <v>54</v>
      </c>
      <c r="D490" s="3" t="s">
        <v>55</v>
      </c>
      <c r="E490" s="3" t="s">
        <v>56</v>
      </c>
      <c r="F490" s="3" t="s">
        <v>64</v>
      </c>
      <c r="G490" s="24" t="s">
        <v>71</v>
      </c>
      <c r="H490" s="3" t="s">
        <v>94</v>
      </c>
      <c r="I490" s="2" t="s">
        <v>44</v>
      </c>
      <c r="J490" s="3" t="s">
        <v>45</v>
      </c>
      <c r="K490" s="3"/>
      <c r="L490" s="3"/>
      <c r="M490" s="3" t="s">
        <v>46</v>
      </c>
      <c r="N490" s="3"/>
      <c r="O490" s="3"/>
      <c r="P490" s="3" t="s">
        <v>47</v>
      </c>
      <c r="Q490" s="3" t="s">
        <v>48</v>
      </c>
      <c r="R490" s="3"/>
      <c r="S490" s="3"/>
      <c r="T490" s="3"/>
      <c r="U490" s="3"/>
      <c r="V490" s="3"/>
    </row>
    <row r="491" customFormat="1" ht="43.5" spans="1:22">
      <c r="A491" s="1" t="s">
        <v>722</v>
      </c>
      <c r="B491" s="3" t="s">
        <v>98</v>
      </c>
      <c r="C491" s="3" t="s">
        <v>54</v>
      </c>
      <c r="D491" s="3" t="s">
        <v>55</v>
      </c>
      <c r="E491" s="3" t="s">
        <v>56</v>
      </c>
      <c r="F491" s="3" t="s">
        <v>64</v>
      </c>
      <c r="G491" s="24" t="s">
        <v>71</v>
      </c>
      <c r="H491" s="3" t="s">
        <v>99</v>
      </c>
      <c r="I491" s="2" t="s">
        <v>44</v>
      </c>
      <c r="J491" s="3" t="s">
        <v>45</v>
      </c>
      <c r="K491" s="3"/>
      <c r="L491" s="3"/>
      <c r="M491" s="3" t="s">
        <v>46</v>
      </c>
      <c r="N491" s="3"/>
      <c r="O491" s="3"/>
      <c r="P491" s="3" t="s">
        <v>47</v>
      </c>
      <c r="Q491" s="3" t="s">
        <v>48</v>
      </c>
      <c r="R491" s="3"/>
      <c r="S491" s="3"/>
      <c r="T491" s="3"/>
      <c r="U491" s="3"/>
      <c r="V491" s="3"/>
    </row>
    <row r="492" customFormat="1" ht="43.5" spans="1:22">
      <c r="A492" s="1" t="s">
        <v>723</v>
      </c>
      <c r="B492" s="4" t="s">
        <v>101</v>
      </c>
      <c r="C492" s="3" t="s">
        <v>54</v>
      </c>
      <c r="D492" s="3" t="s">
        <v>55</v>
      </c>
      <c r="E492" s="3" t="s">
        <v>56</v>
      </c>
      <c r="F492" s="3" t="s">
        <v>64</v>
      </c>
      <c r="G492" s="24" t="s">
        <v>71</v>
      </c>
      <c r="H492" s="4" t="s">
        <v>102</v>
      </c>
      <c r="I492" s="2" t="s">
        <v>44</v>
      </c>
      <c r="J492" s="3" t="s">
        <v>45</v>
      </c>
      <c r="K492" s="3"/>
      <c r="L492" s="3"/>
      <c r="M492" s="3" t="s">
        <v>46</v>
      </c>
      <c r="N492" s="3"/>
      <c r="O492" s="3"/>
      <c r="P492" s="3" t="s">
        <v>47</v>
      </c>
      <c r="Q492" s="3" t="s">
        <v>48</v>
      </c>
      <c r="R492" s="3"/>
      <c r="S492" s="3"/>
      <c r="T492" s="3"/>
      <c r="U492" s="3"/>
      <c r="V492" s="3"/>
    </row>
    <row r="493" customFormat="1" ht="43.5" spans="1:22">
      <c r="A493" s="1" t="s">
        <v>724</v>
      </c>
      <c r="B493" s="4" t="s">
        <v>104</v>
      </c>
      <c r="C493" s="3" t="s">
        <v>54</v>
      </c>
      <c r="D493" s="3" t="s">
        <v>55</v>
      </c>
      <c r="E493" s="3" t="s">
        <v>56</v>
      </c>
      <c r="F493" s="3" t="s">
        <v>64</v>
      </c>
      <c r="G493" s="24" t="s">
        <v>71</v>
      </c>
      <c r="H493" s="4" t="s">
        <v>102</v>
      </c>
      <c r="I493" s="2" t="s">
        <v>44</v>
      </c>
      <c r="J493" s="3" t="s">
        <v>45</v>
      </c>
      <c r="K493" s="3"/>
      <c r="L493" s="3"/>
      <c r="M493" s="3" t="s">
        <v>46</v>
      </c>
      <c r="N493" s="3"/>
      <c r="O493" s="3"/>
      <c r="P493" s="3" t="s">
        <v>47</v>
      </c>
      <c r="Q493" s="3" t="s">
        <v>48</v>
      </c>
      <c r="R493" s="3"/>
      <c r="S493" s="3"/>
      <c r="T493" s="3"/>
      <c r="U493" s="3"/>
      <c r="V493" s="3"/>
    </row>
    <row r="494" customFormat="1" ht="43.5" spans="1:22">
      <c r="A494" s="1" t="s">
        <v>725</v>
      </c>
      <c r="B494" s="4" t="s">
        <v>106</v>
      </c>
      <c r="C494" s="3" t="s">
        <v>54</v>
      </c>
      <c r="D494" s="3" t="s">
        <v>55</v>
      </c>
      <c r="E494" s="3" t="s">
        <v>56</v>
      </c>
      <c r="F494" s="3" t="s">
        <v>64</v>
      </c>
      <c r="G494" s="24" t="s">
        <v>71</v>
      </c>
      <c r="H494" s="4" t="s">
        <v>107</v>
      </c>
      <c r="I494" s="2" t="s">
        <v>44</v>
      </c>
      <c r="J494" s="3" t="s">
        <v>45</v>
      </c>
      <c r="K494" s="3"/>
      <c r="L494" s="3"/>
      <c r="M494" s="3" t="s">
        <v>46</v>
      </c>
      <c r="N494" s="3"/>
      <c r="O494" s="3"/>
      <c r="P494" s="3" t="s">
        <v>47</v>
      </c>
      <c r="Q494" s="3" t="s">
        <v>48</v>
      </c>
      <c r="R494" s="3"/>
      <c r="S494" s="3"/>
      <c r="T494" s="3"/>
      <c r="U494" s="3"/>
      <c r="V494" s="3"/>
    </row>
    <row r="495" customFormat="1" ht="43.5" spans="1:22">
      <c r="A495" s="1" t="s">
        <v>726</v>
      </c>
      <c r="B495" s="2" t="s">
        <v>727</v>
      </c>
      <c r="C495" s="3" t="s">
        <v>54</v>
      </c>
      <c r="D495" s="3" t="s">
        <v>55</v>
      </c>
      <c r="E495" s="3" t="s">
        <v>56</v>
      </c>
      <c r="F495" s="3" t="s">
        <v>64</v>
      </c>
      <c r="G495" s="24" t="s">
        <v>71</v>
      </c>
      <c r="H495" s="3" t="s">
        <v>728</v>
      </c>
      <c r="I495" s="2" t="s">
        <v>44</v>
      </c>
      <c r="J495" s="3" t="s">
        <v>45</v>
      </c>
      <c r="K495" s="3"/>
      <c r="L495" s="3"/>
      <c r="M495" s="3" t="s">
        <v>46</v>
      </c>
      <c r="N495" s="3"/>
      <c r="O495" s="3"/>
      <c r="P495" s="3" t="s">
        <v>47</v>
      </c>
      <c r="Q495" s="3" t="s">
        <v>48</v>
      </c>
      <c r="R495" s="3"/>
      <c r="S495" s="3"/>
      <c r="T495" s="3"/>
      <c r="U495" s="3"/>
      <c r="V495" s="3"/>
    </row>
    <row r="496" customFormat="1" ht="43.5" spans="1:22">
      <c r="A496" s="1" t="s">
        <v>729</v>
      </c>
      <c r="B496" s="3" t="s">
        <v>730</v>
      </c>
      <c r="C496" s="3" t="s">
        <v>54</v>
      </c>
      <c r="D496" s="3" t="s">
        <v>55</v>
      </c>
      <c r="E496" s="3" t="s">
        <v>56</v>
      </c>
      <c r="F496" s="3" t="s">
        <v>64</v>
      </c>
      <c r="G496" s="24" t="s">
        <v>71</v>
      </c>
      <c r="H496" s="3" t="s">
        <v>731</v>
      </c>
      <c r="I496" s="2" t="s">
        <v>44</v>
      </c>
      <c r="J496" s="3" t="s">
        <v>45</v>
      </c>
      <c r="K496" s="3"/>
      <c r="L496" s="3"/>
      <c r="M496" s="3" t="s">
        <v>46</v>
      </c>
      <c r="N496" s="3"/>
      <c r="O496" s="3"/>
      <c r="P496" s="3" t="s">
        <v>47</v>
      </c>
      <c r="Q496" s="3" t="s">
        <v>48</v>
      </c>
      <c r="R496" s="3"/>
      <c r="S496" s="3"/>
      <c r="T496" s="3"/>
      <c r="U496" s="3"/>
      <c r="V496" s="3"/>
    </row>
    <row r="497" customFormat="1" ht="43.5" spans="1:22">
      <c r="A497" s="1" t="s">
        <v>732</v>
      </c>
      <c r="B497" s="3" t="s">
        <v>77</v>
      </c>
      <c r="C497" s="3" t="s">
        <v>54</v>
      </c>
      <c r="D497" s="3" t="s">
        <v>55</v>
      </c>
      <c r="E497" s="3" t="s">
        <v>56</v>
      </c>
      <c r="F497" s="3" t="s">
        <v>64</v>
      </c>
      <c r="G497" s="24" t="s">
        <v>71</v>
      </c>
      <c r="H497" s="3" t="s">
        <v>623</v>
      </c>
      <c r="I497" s="2" t="s">
        <v>44</v>
      </c>
      <c r="J497" s="3" t="s">
        <v>45</v>
      </c>
      <c r="K497" s="3"/>
      <c r="L497" s="3"/>
      <c r="M497" s="3" t="s">
        <v>46</v>
      </c>
      <c r="N497" s="3"/>
      <c r="O497" s="3"/>
      <c r="P497" s="3" t="s">
        <v>47</v>
      </c>
      <c r="Q497" s="3" t="s">
        <v>48</v>
      </c>
      <c r="R497" s="3"/>
      <c r="S497" s="3"/>
      <c r="T497" s="3"/>
      <c r="U497" s="3"/>
      <c r="V497" s="3"/>
    </row>
    <row r="498" customFormat="1" ht="43.5" spans="1:22">
      <c r="A498" s="1" t="s">
        <v>733</v>
      </c>
      <c r="B498" s="3" t="s">
        <v>80</v>
      </c>
      <c r="C498" s="3" t="s">
        <v>54</v>
      </c>
      <c r="D498" s="3" t="s">
        <v>55</v>
      </c>
      <c r="E498" s="3" t="s">
        <v>56</v>
      </c>
      <c r="F498" s="3" t="s">
        <v>64</v>
      </c>
      <c r="G498" s="24" t="s">
        <v>71</v>
      </c>
      <c r="H498" s="3" t="s">
        <v>623</v>
      </c>
      <c r="I498" s="2" t="s">
        <v>44</v>
      </c>
      <c r="J498" s="3" t="s">
        <v>45</v>
      </c>
      <c r="K498" s="3"/>
      <c r="L498" s="3"/>
      <c r="M498" s="3" t="s">
        <v>46</v>
      </c>
      <c r="N498" s="3"/>
      <c r="O498" s="3"/>
      <c r="P498" s="3" t="s">
        <v>47</v>
      </c>
      <c r="Q498" s="3" t="s">
        <v>48</v>
      </c>
      <c r="R498" s="3"/>
      <c r="S498" s="3"/>
      <c r="T498" s="3"/>
      <c r="U498" s="3"/>
      <c r="V498" s="3"/>
    </row>
    <row r="499" customFormat="1" ht="43.5" spans="1:22">
      <c r="A499" s="1" t="s">
        <v>734</v>
      </c>
      <c r="B499" s="3" t="s">
        <v>82</v>
      </c>
      <c r="C499" s="3" t="s">
        <v>54</v>
      </c>
      <c r="D499" s="3" t="s">
        <v>55</v>
      </c>
      <c r="E499" s="3" t="s">
        <v>56</v>
      </c>
      <c r="F499" s="3" t="s">
        <v>64</v>
      </c>
      <c r="G499" s="24" t="s">
        <v>71</v>
      </c>
      <c r="H499" s="3" t="s">
        <v>83</v>
      </c>
      <c r="I499" s="2" t="s">
        <v>44</v>
      </c>
      <c r="J499" s="3" t="s">
        <v>45</v>
      </c>
      <c r="K499" s="3"/>
      <c r="L499" s="3"/>
      <c r="M499" s="3" t="s">
        <v>46</v>
      </c>
      <c r="N499" s="3"/>
      <c r="O499" s="3"/>
      <c r="P499" s="3" t="s">
        <v>47</v>
      </c>
      <c r="Q499" s="3" t="s">
        <v>48</v>
      </c>
      <c r="R499" s="3"/>
      <c r="S499" s="3"/>
      <c r="T499" s="3"/>
      <c r="U499" s="3"/>
      <c r="V499" s="3"/>
    </row>
    <row r="500" customFormat="1" ht="43.5" spans="1:22">
      <c r="A500" s="1" t="s">
        <v>735</v>
      </c>
      <c r="B500" s="3" t="s">
        <v>85</v>
      </c>
      <c r="C500" s="3" t="s">
        <v>54</v>
      </c>
      <c r="D500" s="3" t="s">
        <v>55</v>
      </c>
      <c r="E500" s="3" t="s">
        <v>56</v>
      </c>
      <c r="F500" s="3" t="s">
        <v>64</v>
      </c>
      <c r="G500" s="24" t="s">
        <v>71</v>
      </c>
      <c r="H500" s="3" t="s">
        <v>736</v>
      </c>
      <c r="I500" s="2" t="s">
        <v>44</v>
      </c>
      <c r="J500" s="3" t="s">
        <v>45</v>
      </c>
      <c r="K500" s="3"/>
      <c r="L500" s="3"/>
      <c r="M500" s="3" t="s">
        <v>46</v>
      </c>
      <c r="N500" s="3"/>
      <c r="O500" s="3"/>
      <c r="P500" s="3" t="s">
        <v>47</v>
      </c>
      <c r="Q500" s="3" t="s">
        <v>48</v>
      </c>
      <c r="R500" s="3"/>
      <c r="S500" s="3"/>
      <c r="T500" s="3"/>
      <c r="U500" s="3"/>
      <c r="V500" s="3"/>
    </row>
    <row r="501" customFormat="1" ht="43.5" spans="1:22">
      <c r="A501" s="1" t="s">
        <v>737</v>
      </c>
      <c r="B501" s="3" t="s">
        <v>88</v>
      </c>
      <c r="C501" s="3" t="s">
        <v>54</v>
      </c>
      <c r="D501" s="3" t="s">
        <v>55</v>
      </c>
      <c r="E501" s="3" t="s">
        <v>56</v>
      </c>
      <c r="F501" s="3" t="s">
        <v>64</v>
      </c>
      <c r="G501" s="24" t="s">
        <v>71</v>
      </c>
      <c r="H501" s="3" t="s">
        <v>736</v>
      </c>
      <c r="I501" s="2" t="s">
        <v>44</v>
      </c>
      <c r="J501" s="3" t="s">
        <v>45</v>
      </c>
      <c r="K501" s="3"/>
      <c r="L501" s="3"/>
      <c r="M501" s="3" t="s">
        <v>46</v>
      </c>
      <c r="N501" s="3"/>
      <c r="O501" s="3"/>
      <c r="P501" s="3" t="s">
        <v>47</v>
      </c>
      <c r="Q501" s="3" t="s">
        <v>48</v>
      </c>
      <c r="R501" s="3"/>
      <c r="S501" s="3"/>
      <c r="T501" s="3"/>
      <c r="U501" s="3"/>
      <c r="V501" s="3"/>
    </row>
    <row r="502" customFormat="1" ht="43.5" spans="1:22">
      <c r="A502" s="1" t="s">
        <v>738</v>
      </c>
      <c r="B502" s="3" t="s">
        <v>90</v>
      </c>
      <c r="C502" s="3" t="s">
        <v>54</v>
      </c>
      <c r="D502" s="3" t="s">
        <v>55</v>
      </c>
      <c r="E502" s="3" t="s">
        <v>56</v>
      </c>
      <c r="F502" s="3" t="s">
        <v>64</v>
      </c>
      <c r="G502" s="24" t="s">
        <v>71</v>
      </c>
      <c r="H502" s="3" t="s">
        <v>91</v>
      </c>
      <c r="I502" s="2" t="s">
        <v>44</v>
      </c>
      <c r="J502" s="3" t="s">
        <v>45</v>
      </c>
      <c r="K502" s="3"/>
      <c r="L502" s="3"/>
      <c r="M502" s="3" t="s">
        <v>46</v>
      </c>
      <c r="N502" s="3"/>
      <c r="O502" s="3"/>
      <c r="P502" s="3" t="s">
        <v>47</v>
      </c>
      <c r="Q502" s="3" t="s">
        <v>48</v>
      </c>
      <c r="R502" s="3"/>
      <c r="S502" s="3"/>
      <c r="T502" s="3"/>
      <c r="U502" s="3"/>
      <c r="V502" s="3"/>
    </row>
    <row r="503" customFormat="1" ht="43.5" spans="1:22">
      <c r="A503" s="1" t="s">
        <v>739</v>
      </c>
      <c r="B503" s="3" t="s">
        <v>93</v>
      </c>
      <c r="C503" s="3" t="s">
        <v>54</v>
      </c>
      <c r="D503" s="3" t="s">
        <v>55</v>
      </c>
      <c r="E503" s="3" t="s">
        <v>56</v>
      </c>
      <c r="F503" s="3" t="s">
        <v>64</v>
      </c>
      <c r="G503" s="24" t="s">
        <v>71</v>
      </c>
      <c r="H503" s="3" t="s">
        <v>94</v>
      </c>
      <c r="I503" s="2" t="s">
        <v>44</v>
      </c>
      <c r="J503" s="3" t="s">
        <v>45</v>
      </c>
      <c r="K503" s="3"/>
      <c r="L503" s="3"/>
      <c r="M503" s="3" t="s">
        <v>46</v>
      </c>
      <c r="N503" s="3"/>
      <c r="O503" s="3"/>
      <c r="P503" s="3" t="s">
        <v>47</v>
      </c>
      <c r="Q503" s="3" t="s">
        <v>48</v>
      </c>
      <c r="R503" s="3"/>
      <c r="S503" s="3"/>
      <c r="T503" s="3"/>
      <c r="U503" s="3"/>
      <c r="V503" s="3"/>
    </row>
    <row r="504" customFormat="1" ht="43.5" spans="1:22">
      <c r="A504" s="1" t="s">
        <v>740</v>
      </c>
      <c r="B504" s="3" t="s">
        <v>96</v>
      </c>
      <c r="C504" s="3" t="s">
        <v>54</v>
      </c>
      <c r="D504" s="3" t="s">
        <v>55</v>
      </c>
      <c r="E504" s="3" t="s">
        <v>56</v>
      </c>
      <c r="F504" s="3" t="s">
        <v>64</v>
      </c>
      <c r="G504" s="24" t="s">
        <v>71</v>
      </c>
      <c r="H504" s="3" t="s">
        <v>94</v>
      </c>
      <c r="I504" s="2" t="s">
        <v>44</v>
      </c>
      <c r="J504" s="3" t="s">
        <v>45</v>
      </c>
      <c r="K504" s="3"/>
      <c r="L504" s="3"/>
      <c r="M504" s="3" t="s">
        <v>46</v>
      </c>
      <c r="N504" s="3"/>
      <c r="O504" s="3"/>
      <c r="P504" s="3" t="s">
        <v>47</v>
      </c>
      <c r="Q504" s="3" t="s">
        <v>48</v>
      </c>
      <c r="R504" s="3"/>
      <c r="S504" s="3"/>
      <c r="T504" s="3"/>
      <c r="U504" s="3"/>
      <c r="V504" s="3"/>
    </row>
    <row r="505" customFormat="1" ht="43.5" spans="1:22">
      <c r="A505" s="1" t="s">
        <v>741</v>
      </c>
      <c r="B505" s="3" t="s">
        <v>98</v>
      </c>
      <c r="C505" s="3" t="s">
        <v>54</v>
      </c>
      <c r="D505" s="3" t="s">
        <v>55</v>
      </c>
      <c r="E505" s="3" t="s">
        <v>56</v>
      </c>
      <c r="F505" s="3" t="s">
        <v>64</v>
      </c>
      <c r="G505" s="24" t="s">
        <v>71</v>
      </c>
      <c r="H505" s="3" t="s">
        <v>99</v>
      </c>
      <c r="I505" s="2" t="s">
        <v>44</v>
      </c>
      <c r="J505" s="3" t="s">
        <v>45</v>
      </c>
      <c r="K505" s="3"/>
      <c r="L505" s="3"/>
      <c r="M505" s="3" t="s">
        <v>46</v>
      </c>
      <c r="N505" s="3"/>
      <c r="O505" s="3"/>
      <c r="P505" s="3" t="s">
        <v>47</v>
      </c>
      <c r="Q505" s="3" t="s">
        <v>48</v>
      </c>
      <c r="R505" s="3"/>
      <c r="S505" s="3"/>
      <c r="T505" s="3"/>
      <c r="U505" s="3"/>
      <c r="V505" s="3"/>
    </row>
    <row r="506" customFormat="1" ht="43.5" spans="1:22">
      <c r="A506" s="1" t="s">
        <v>742</v>
      </c>
      <c r="B506" s="4" t="s">
        <v>101</v>
      </c>
      <c r="C506" s="3" t="s">
        <v>54</v>
      </c>
      <c r="D506" s="3" t="s">
        <v>55</v>
      </c>
      <c r="E506" s="3" t="s">
        <v>56</v>
      </c>
      <c r="F506" s="3" t="s">
        <v>64</v>
      </c>
      <c r="G506" s="24" t="s">
        <v>71</v>
      </c>
      <c r="H506" s="4" t="s">
        <v>102</v>
      </c>
      <c r="I506" s="2" t="s">
        <v>44</v>
      </c>
      <c r="J506" s="3" t="s">
        <v>45</v>
      </c>
      <c r="K506" s="3"/>
      <c r="L506" s="3"/>
      <c r="M506" s="3" t="s">
        <v>46</v>
      </c>
      <c r="N506" s="3"/>
      <c r="O506" s="3"/>
      <c r="P506" s="3" t="s">
        <v>47</v>
      </c>
      <c r="Q506" s="3" t="s">
        <v>48</v>
      </c>
      <c r="R506" s="3"/>
      <c r="S506" s="3"/>
      <c r="T506" s="3"/>
      <c r="U506" s="3"/>
      <c r="V506" s="3"/>
    </row>
    <row r="507" customFormat="1" ht="43.5" spans="1:22">
      <c r="A507" s="1" t="s">
        <v>743</v>
      </c>
      <c r="B507" s="4" t="s">
        <v>104</v>
      </c>
      <c r="C507" s="3" t="s">
        <v>54</v>
      </c>
      <c r="D507" s="3" t="s">
        <v>55</v>
      </c>
      <c r="E507" s="3" t="s">
        <v>56</v>
      </c>
      <c r="F507" s="3" t="s">
        <v>64</v>
      </c>
      <c r="G507" s="24" t="s">
        <v>71</v>
      </c>
      <c r="H507" s="4" t="s">
        <v>102</v>
      </c>
      <c r="I507" s="2" t="s">
        <v>44</v>
      </c>
      <c r="J507" s="3" t="s">
        <v>45</v>
      </c>
      <c r="K507" s="3"/>
      <c r="L507" s="3"/>
      <c r="M507" s="3" t="s">
        <v>46</v>
      </c>
      <c r="N507" s="3"/>
      <c r="O507" s="3"/>
      <c r="P507" s="3" t="s">
        <v>47</v>
      </c>
      <c r="Q507" s="3" t="s">
        <v>48</v>
      </c>
      <c r="R507" s="3"/>
      <c r="S507" s="3"/>
      <c r="T507" s="3"/>
      <c r="U507" s="3"/>
      <c r="V507" s="3"/>
    </row>
    <row r="508" customFormat="1" ht="43.5" spans="1:22">
      <c r="A508" s="1" t="s">
        <v>744</v>
      </c>
      <c r="B508" s="4" t="s">
        <v>106</v>
      </c>
      <c r="C508" s="3" t="s">
        <v>54</v>
      </c>
      <c r="D508" s="3" t="s">
        <v>55</v>
      </c>
      <c r="E508" s="3" t="s">
        <v>56</v>
      </c>
      <c r="F508" s="3" t="s">
        <v>64</v>
      </c>
      <c r="G508" s="24" t="s">
        <v>71</v>
      </c>
      <c r="H508" s="4" t="s">
        <v>107</v>
      </c>
      <c r="I508" s="2" t="s">
        <v>44</v>
      </c>
      <c r="J508" s="3" t="s">
        <v>45</v>
      </c>
      <c r="K508" s="3"/>
      <c r="L508" s="3"/>
      <c r="M508" s="3" t="s">
        <v>46</v>
      </c>
      <c r="N508" s="3"/>
      <c r="O508" s="3"/>
      <c r="P508" s="3" t="s">
        <v>47</v>
      </c>
      <c r="Q508" s="3" t="s">
        <v>48</v>
      </c>
      <c r="R508" s="3"/>
      <c r="S508" s="3"/>
      <c r="T508" s="3"/>
      <c r="U508" s="3"/>
      <c r="V508" s="3"/>
    </row>
    <row r="509" customFormat="1" ht="43.5" spans="1:22">
      <c r="A509" s="1" t="s">
        <v>745</v>
      </c>
      <c r="B509" s="2" t="s">
        <v>675</v>
      </c>
      <c r="C509" s="3" t="s">
        <v>54</v>
      </c>
      <c r="D509" s="3" t="s">
        <v>55</v>
      </c>
      <c r="E509" s="3" t="s">
        <v>56</v>
      </c>
      <c r="F509" s="3" t="s">
        <v>64</v>
      </c>
      <c r="G509" s="24" t="s">
        <v>71</v>
      </c>
      <c r="H509" s="3" t="s">
        <v>676</v>
      </c>
      <c r="I509" s="2" t="s">
        <v>44</v>
      </c>
      <c r="J509" s="3" t="s">
        <v>45</v>
      </c>
      <c r="K509" s="3"/>
      <c r="L509" s="3"/>
      <c r="M509" s="3" t="s">
        <v>46</v>
      </c>
      <c r="N509" s="3"/>
      <c r="O509" s="3"/>
      <c r="P509" s="3" t="s">
        <v>47</v>
      </c>
      <c r="Q509" s="3" t="s">
        <v>48</v>
      </c>
      <c r="R509" s="3"/>
      <c r="S509" s="3"/>
      <c r="T509" s="3"/>
      <c r="U509" s="3"/>
      <c r="V509" s="3"/>
    </row>
    <row r="510" customFormat="1" ht="43.5" spans="1:22">
      <c r="A510" s="1" t="s">
        <v>746</v>
      </c>
      <c r="B510" s="3" t="s">
        <v>678</v>
      </c>
      <c r="C510" s="3" t="s">
        <v>54</v>
      </c>
      <c r="D510" s="3" t="s">
        <v>55</v>
      </c>
      <c r="E510" s="3" t="s">
        <v>56</v>
      </c>
      <c r="F510" s="3" t="s">
        <v>64</v>
      </c>
      <c r="G510" s="24" t="s">
        <v>71</v>
      </c>
      <c r="H510" s="3" t="s">
        <v>679</v>
      </c>
      <c r="I510" s="2" t="s">
        <v>44</v>
      </c>
      <c r="J510" s="3" t="s">
        <v>45</v>
      </c>
      <c r="K510" s="3"/>
      <c r="L510" s="3"/>
      <c r="M510" s="3" t="s">
        <v>46</v>
      </c>
      <c r="N510" s="3"/>
      <c r="O510" s="3"/>
      <c r="P510" s="3" t="s">
        <v>47</v>
      </c>
      <c r="Q510" s="3" t="s">
        <v>48</v>
      </c>
      <c r="R510" s="3"/>
      <c r="S510" s="3"/>
      <c r="T510" s="3"/>
      <c r="U510" s="3"/>
      <c r="V510" s="3"/>
    </row>
    <row r="511" customFormat="1" ht="43.5" spans="1:22">
      <c r="A511" s="1" t="s">
        <v>747</v>
      </c>
      <c r="B511" s="3" t="s">
        <v>77</v>
      </c>
      <c r="C511" s="3" t="s">
        <v>54</v>
      </c>
      <c r="D511" s="3" t="s">
        <v>55</v>
      </c>
      <c r="E511" s="3" t="s">
        <v>56</v>
      </c>
      <c r="F511" s="3" t="s">
        <v>64</v>
      </c>
      <c r="G511" s="24" t="s">
        <v>71</v>
      </c>
      <c r="H511" s="3" t="s">
        <v>623</v>
      </c>
      <c r="I511" s="2" t="s">
        <v>44</v>
      </c>
      <c r="J511" s="3" t="s">
        <v>45</v>
      </c>
      <c r="K511" s="3"/>
      <c r="L511" s="3"/>
      <c r="M511" s="3" t="s">
        <v>46</v>
      </c>
      <c r="N511" s="3"/>
      <c r="O511" s="3"/>
      <c r="P511" s="3" t="s">
        <v>47</v>
      </c>
      <c r="Q511" s="3" t="s">
        <v>48</v>
      </c>
      <c r="R511" s="3"/>
      <c r="S511" s="3"/>
      <c r="T511" s="3"/>
      <c r="U511" s="3"/>
      <c r="V511" s="3"/>
    </row>
    <row r="512" customFormat="1" ht="43.5" spans="1:22">
      <c r="A512" s="1" t="s">
        <v>748</v>
      </c>
      <c r="B512" s="3" t="s">
        <v>80</v>
      </c>
      <c r="C512" s="3" t="s">
        <v>54</v>
      </c>
      <c r="D512" s="3" t="s">
        <v>55</v>
      </c>
      <c r="E512" s="3" t="s">
        <v>56</v>
      </c>
      <c r="F512" s="3" t="s">
        <v>64</v>
      </c>
      <c r="G512" s="24" t="s">
        <v>71</v>
      </c>
      <c r="H512" s="3" t="s">
        <v>623</v>
      </c>
      <c r="I512" s="2" t="s">
        <v>44</v>
      </c>
      <c r="J512" s="3" t="s">
        <v>45</v>
      </c>
      <c r="K512" s="3"/>
      <c r="L512" s="3"/>
      <c r="M512" s="3" t="s">
        <v>46</v>
      </c>
      <c r="N512" s="3"/>
      <c r="O512" s="3"/>
      <c r="P512" s="3" t="s">
        <v>47</v>
      </c>
      <c r="Q512" s="3" t="s">
        <v>48</v>
      </c>
      <c r="R512" s="3"/>
      <c r="S512" s="3"/>
      <c r="T512" s="3"/>
      <c r="U512" s="3"/>
      <c r="V512" s="3"/>
    </row>
    <row r="513" customFormat="1" ht="43.5" spans="1:22">
      <c r="A513" s="1" t="s">
        <v>749</v>
      </c>
      <c r="B513" s="3" t="s">
        <v>82</v>
      </c>
      <c r="C513" s="3" t="s">
        <v>54</v>
      </c>
      <c r="D513" s="3" t="s">
        <v>55</v>
      </c>
      <c r="E513" s="3" t="s">
        <v>56</v>
      </c>
      <c r="F513" s="3" t="s">
        <v>64</v>
      </c>
      <c r="G513" s="24" t="s">
        <v>71</v>
      </c>
      <c r="H513" s="3" t="s">
        <v>83</v>
      </c>
      <c r="I513" s="2" t="s">
        <v>44</v>
      </c>
      <c r="J513" s="3" t="s">
        <v>45</v>
      </c>
      <c r="K513" s="3"/>
      <c r="L513" s="3"/>
      <c r="M513" s="3" t="s">
        <v>46</v>
      </c>
      <c r="N513" s="3"/>
      <c r="O513" s="3"/>
      <c r="P513" s="3" t="s">
        <v>47</v>
      </c>
      <c r="Q513" s="3" t="s">
        <v>48</v>
      </c>
      <c r="R513" s="3"/>
      <c r="S513" s="3"/>
      <c r="T513" s="3"/>
      <c r="U513" s="3"/>
      <c r="V513" s="3"/>
    </row>
    <row r="514" customFormat="1" ht="43.5" spans="1:22">
      <c r="A514" s="1" t="s">
        <v>750</v>
      </c>
      <c r="B514" s="3" t="s">
        <v>85</v>
      </c>
      <c r="C514" s="3" t="s">
        <v>54</v>
      </c>
      <c r="D514" s="3" t="s">
        <v>55</v>
      </c>
      <c r="E514" s="3" t="s">
        <v>56</v>
      </c>
      <c r="F514" s="3" t="s">
        <v>64</v>
      </c>
      <c r="G514" s="24" t="s">
        <v>71</v>
      </c>
      <c r="H514" s="3" t="s">
        <v>684</v>
      </c>
      <c r="I514" s="2" t="s">
        <v>44</v>
      </c>
      <c r="J514" s="3" t="s">
        <v>45</v>
      </c>
      <c r="K514" s="3"/>
      <c r="L514" s="3"/>
      <c r="M514" s="3" t="s">
        <v>46</v>
      </c>
      <c r="N514" s="3"/>
      <c r="O514" s="3"/>
      <c r="P514" s="3" t="s">
        <v>47</v>
      </c>
      <c r="Q514" s="3" t="s">
        <v>48</v>
      </c>
      <c r="R514" s="3"/>
      <c r="S514" s="3"/>
      <c r="T514" s="3"/>
      <c r="U514" s="3"/>
      <c r="V514" s="3"/>
    </row>
    <row r="515" customFormat="1" ht="43.5" spans="1:22">
      <c r="A515" s="1" t="s">
        <v>751</v>
      </c>
      <c r="B515" s="3" t="s">
        <v>88</v>
      </c>
      <c r="C515" s="3" t="s">
        <v>54</v>
      </c>
      <c r="D515" s="3" t="s">
        <v>55</v>
      </c>
      <c r="E515" s="3" t="s">
        <v>56</v>
      </c>
      <c r="F515" s="3" t="s">
        <v>64</v>
      </c>
      <c r="G515" s="24" t="s">
        <v>71</v>
      </c>
      <c r="H515" s="3" t="s">
        <v>684</v>
      </c>
      <c r="I515" s="2" t="s">
        <v>44</v>
      </c>
      <c r="J515" s="3" t="s">
        <v>45</v>
      </c>
      <c r="K515" s="3"/>
      <c r="L515" s="3"/>
      <c r="M515" s="3" t="s">
        <v>46</v>
      </c>
      <c r="N515" s="3"/>
      <c r="O515" s="3"/>
      <c r="P515" s="3" t="s">
        <v>47</v>
      </c>
      <c r="Q515" s="3" t="s">
        <v>48</v>
      </c>
      <c r="R515" s="3"/>
      <c r="S515" s="3"/>
      <c r="T515" s="3"/>
      <c r="U515" s="3"/>
      <c r="V515" s="3"/>
    </row>
    <row r="516" customFormat="1" ht="43.5" spans="1:22">
      <c r="A516" s="1" t="s">
        <v>752</v>
      </c>
      <c r="B516" s="3" t="s">
        <v>90</v>
      </c>
      <c r="C516" s="3" t="s">
        <v>54</v>
      </c>
      <c r="D516" s="3" t="s">
        <v>55</v>
      </c>
      <c r="E516" s="3" t="s">
        <v>56</v>
      </c>
      <c r="F516" s="3" t="s">
        <v>64</v>
      </c>
      <c r="G516" s="24" t="s">
        <v>71</v>
      </c>
      <c r="H516" s="3" t="s">
        <v>91</v>
      </c>
      <c r="I516" s="2" t="s">
        <v>44</v>
      </c>
      <c r="J516" s="3" t="s">
        <v>45</v>
      </c>
      <c r="K516" s="3"/>
      <c r="L516" s="3"/>
      <c r="M516" s="3" t="s">
        <v>46</v>
      </c>
      <c r="N516" s="3"/>
      <c r="O516" s="3"/>
      <c r="P516" s="3" t="s">
        <v>47</v>
      </c>
      <c r="Q516" s="3" t="s">
        <v>48</v>
      </c>
      <c r="R516" s="3"/>
      <c r="S516" s="3"/>
      <c r="T516" s="3"/>
      <c r="U516" s="3"/>
      <c r="V516" s="3"/>
    </row>
    <row r="517" customFormat="1" ht="43.5" spans="1:22">
      <c r="A517" s="1" t="s">
        <v>753</v>
      </c>
      <c r="B517" s="3" t="s">
        <v>93</v>
      </c>
      <c r="C517" s="3" t="s">
        <v>54</v>
      </c>
      <c r="D517" s="3" t="s">
        <v>55</v>
      </c>
      <c r="E517" s="3" t="s">
        <v>56</v>
      </c>
      <c r="F517" s="3" t="s">
        <v>64</v>
      </c>
      <c r="G517" s="24" t="s">
        <v>71</v>
      </c>
      <c r="H517" s="3" t="s">
        <v>94</v>
      </c>
      <c r="I517" s="2" t="s">
        <v>44</v>
      </c>
      <c r="J517" s="3" t="s">
        <v>45</v>
      </c>
      <c r="K517" s="3"/>
      <c r="L517" s="3"/>
      <c r="M517" s="3" t="s">
        <v>46</v>
      </c>
      <c r="N517" s="3"/>
      <c r="O517" s="3"/>
      <c r="P517" s="3" t="s">
        <v>47</v>
      </c>
      <c r="Q517" s="3" t="s">
        <v>48</v>
      </c>
      <c r="R517" s="3"/>
      <c r="S517" s="3"/>
      <c r="T517" s="3"/>
      <c r="U517" s="3"/>
      <c r="V517" s="3"/>
    </row>
    <row r="518" customFormat="1" ht="43.5" spans="1:22">
      <c r="A518" s="1" t="s">
        <v>754</v>
      </c>
      <c r="B518" s="3" t="s">
        <v>96</v>
      </c>
      <c r="C518" s="3" t="s">
        <v>54</v>
      </c>
      <c r="D518" s="3" t="s">
        <v>55</v>
      </c>
      <c r="E518" s="3" t="s">
        <v>56</v>
      </c>
      <c r="F518" s="3" t="s">
        <v>64</v>
      </c>
      <c r="G518" s="24" t="s">
        <v>71</v>
      </c>
      <c r="H518" s="3" t="s">
        <v>94</v>
      </c>
      <c r="I518" s="2" t="s">
        <v>44</v>
      </c>
      <c r="J518" s="3" t="s">
        <v>45</v>
      </c>
      <c r="K518" s="3"/>
      <c r="L518" s="3"/>
      <c r="M518" s="3" t="s">
        <v>46</v>
      </c>
      <c r="N518" s="3"/>
      <c r="O518" s="3"/>
      <c r="P518" s="3" t="s">
        <v>47</v>
      </c>
      <c r="Q518" s="3" t="s">
        <v>48</v>
      </c>
      <c r="R518" s="3"/>
      <c r="S518" s="3"/>
      <c r="T518" s="3"/>
      <c r="U518" s="3"/>
      <c r="V518" s="3"/>
    </row>
    <row r="519" customFormat="1" ht="43.5" spans="1:22">
      <c r="A519" s="1" t="s">
        <v>755</v>
      </c>
      <c r="B519" s="3" t="s">
        <v>98</v>
      </c>
      <c r="C519" s="3" t="s">
        <v>54</v>
      </c>
      <c r="D519" s="3" t="s">
        <v>55</v>
      </c>
      <c r="E519" s="3" t="s">
        <v>56</v>
      </c>
      <c r="F519" s="3" t="s">
        <v>64</v>
      </c>
      <c r="G519" s="24" t="s">
        <v>71</v>
      </c>
      <c r="H519" s="3" t="s">
        <v>99</v>
      </c>
      <c r="I519" s="2" t="s">
        <v>44</v>
      </c>
      <c r="J519" s="3" t="s">
        <v>45</v>
      </c>
      <c r="K519" s="3"/>
      <c r="L519" s="3"/>
      <c r="M519" s="3" t="s">
        <v>46</v>
      </c>
      <c r="N519" s="3"/>
      <c r="O519" s="3"/>
      <c r="P519" s="3" t="s">
        <v>47</v>
      </c>
      <c r="Q519" s="3" t="s">
        <v>48</v>
      </c>
      <c r="R519" s="3"/>
      <c r="S519" s="3"/>
      <c r="T519" s="3"/>
      <c r="U519" s="3"/>
      <c r="V519" s="3"/>
    </row>
    <row r="520" customFormat="1" ht="43.5" spans="1:22">
      <c r="A520" s="1" t="s">
        <v>756</v>
      </c>
      <c r="B520" s="4" t="s">
        <v>101</v>
      </c>
      <c r="C520" s="3" t="s">
        <v>54</v>
      </c>
      <c r="D520" s="3" t="s">
        <v>55</v>
      </c>
      <c r="E520" s="3" t="s">
        <v>56</v>
      </c>
      <c r="F520" s="3" t="s">
        <v>64</v>
      </c>
      <c r="G520" s="24" t="s">
        <v>71</v>
      </c>
      <c r="H520" s="4" t="s">
        <v>102</v>
      </c>
      <c r="I520" s="2" t="s">
        <v>44</v>
      </c>
      <c r="J520" s="3" t="s">
        <v>45</v>
      </c>
      <c r="K520" s="3"/>
      <c r="L520" s="3"/>
      <c r="M520" s="3" t="s">
        <v>46</v>
      </c>
      <c r="N520" s="3"/>
      <c r="O520" s="3"/>
      <c r="P520" s="3" t="s">
        <v>47</v>
      </c>
      <c r="Q520" s="3" t="s">
        <v>48</v>
      </c>
      <c r="R520" s="3"/>
      <c r="S520" s="3"/>
      <c r="T520" s="3"/>
      <c r="U520" s="3"/>
      <c r="V520" s="3"/>
    </row>
    <row r="521" customFormat="1" ht="43.5" spans="1:22">
      <c r="A521" s="1" t="s">
        <v>757</v>
      </c>
      <c r="B521" s="4" t="s">
        <v>104</v>
      </c>
      <c r="C521" s="3" t="s">
        <v>54</v>
      </c>
      <c r="D521" s="3" t="s">
        <v>55</v>
      </c>
      <c r="E521" s="3" t="s">
        <v>56</v>
      </c>
      <c r="F521" s="3" t="s">
        <v>64</v>
      </c>
      <c r="G521" s="24" t="s">
        <v>71</v>
      </c>
      <c r="H521" s="4" t="s">
        <v>102</v>
      </c>
      <c r="I521" s="2" t="s">
        <v>44</v>
      </c>
      <c r="J521" s="3" t="s">
        <v>45</v>
      </c>
      <c r="K521" s="3"/>
      <c r="L521" s="3"/>
      <c r="M521" s="3" t="s">
        <v>46</v>
      </c>
      <c r="N521" s="3"/>
      <c r="O521" s="3"/>
      <c r="P521" s="3" t="s">
        <v>47</v>
      </c>
      <c r="Q521" s="3" t="s">
        <v>48</v>
      </c>
      <c r="R521" s="3"/>
      <c r="S521" s="3"/>
      <c r="T521" s="3"/>
      <c r="U521" s="3"/>
      <c r="V521" s="3"/>
    </row>
    <row r="522" customFormat="1" ht="43.5" spans="1:22">
      <c r="A522" s="1" t="s">
        <v>758</v>
      </c>
      <c r="B522" s="4" t="s">
        <v>106</v>
      </c>
      <c r="C522" s="3" t="s">
        <v>54</v>
      </c>
      <c r="D522" s="3" t="s">
        <v>55</v>
      </c>
      <c r="E522" s="3" t="s">
        <v>56</v>
      </c>
      <c r="F522" s="3" t="s">
        <v>64</v>
      </c>
      <c r="G522" s="24" t="s">
        <v>71</v>
      </c>
      <c r="H522" s="4" t="s">
        <v>107</v>
      </c>
      <c r="I522" s="2" t="s">
        <v>44</v>
      </c>
      <c r="J522" s="3" t="s">
        <v>45</v>
      </c>
      <c r="K522" s="3"/>
      <c r="L522" s="3"/>
      <c r="M522" s="3" t="s">
        <v>46</v>
      </c>
      <c r="N522" s="3"/>
      <c r="O522" s="3"/>
      <c r="P522" s="3" t="s">
        <v>47</v>
      </c>
      <c r="Q522" s="3" t="s">
        <v>48</v>
      </c>
      <c r="R522" s="3"/>
      <c r="S522" s="3"/>
      <c r="T522" s="3"/>
      <c r="U522" s="3"/>
      <c r="V522" s="3"/>
    </row>
    <row r="523" customFormat="1" ht="43.5" spans="1:22">
      <c r="A523" s="1" t="s">
        <v>759</v>
      </c>
      <c r="B523" s="2" t="s">
        <v>760</v>
      </c>
      <c r="C523" s="3" t="s">
        <v>54</v>
      </c>
      <c r="D523" s="3" t="s">
        <v>55</v>
      </c>
      <c r="E523" s="3" t="s">
        <v>56</v>
      </c>
      <c r="F523" s="3" t="s">
        <v>64</v>
      </c>
      <c r="G523" s="24" t="s">
        <v>71</v>
      </c>
      <c r="H523" s="3" t="s">
        <v>761</v>
      </c>
      <c r="I523" s="2" t="s">
        <v>44</v>
      </c>
      <c r="J523" s="3" t="s">
        <v>45</v>
      </c>
      <c r="K523" s="3"/>
      <c r="L523" s="3"/>
      <c r="M523" s="3" t="s">
        <v>46</v>
      </c>
      <c r="N523" s="3"/>
      <c r="O523" s="3"/>
      <c r="P523" s="3" t="s">
        <v>47</v>
      </c>
      <c r="Q523" s="3" t="s">
        <v>48</v>
      </c>
      <c r="R523" s="3"/>
      <c r="S523" s="3"/>
      <c r="T523" s="3"/>
      <c r="U523" s="3"/>
      <c r="V523" s="3"/>
    </row>
    <row r="524" customFormat="1" ht="43.5" spans="1:22">
      <c r="A524" s="1" t="s">
        <v>762</v>
      </c>
      <c r="B524" s="3" t="s">
        <v>763</v>
      </c>
      <c r="C524" s="3" t="s">
        <v>54</v>
      </c>
      <c r="D524" s="3" t="s">
        <v>55</v>
      </c>
      <c r="E524" s="3" t="s">
        <v>56</v>
      </c>
      <c r="F524" s="3" t="s">
        <v>64</v>
      </c>
      <c r="G524" s="24" t="s">
        <v>71</v>
      </c>
      <c r="H524" s="3" t="s">
        <v>764</v>
      </c>
      <c r="I524" s="2" t="s">
        <v>44</v>
      </c>
      <c r="J524" s="3" t="s">
        <v>45</v>
      </c>
      <c r="K524" s="3"/>
      <c r="L524" s="3"/>
      <c r="M524" s="3" t="s">
        <v>46</v>
      </c>
      <c r="N524" s="3"/>
      <c r="O524" s="3"/>
      <c r="P524" s="3" t="s">
        <v>47</v>
      </c>
      <c r="Q524" s="3" t="s">
        <v>48</v>
      </c>
      <c r="R524" s="3"/>
      <c r="S524" s="3"/>
      <c r="T524" s="3"/>
      <c r="U524" s="3"/>
      <c r="V524" s="3"/>
    </row>
    <row r="525" customFormat="1" ht="43.5" spans="1:22">
      <c r="A525" s="1" t="s">
        <v>765</v>
      </c>
      <c r="B525" s="3" t="s">
        <v>77</v>
      </c>
      <c r="C525" s="3" t="s">
        <v>54</v>
      </c>
      <c r="D525" s="3" t="s">
        <v>55</v>
      </c>
      <c r="E525" s="3" t="s">
        <v>56</v>
      </c>
      <c r="F525" s="3" t="s">
        <v>64</v>
      </c>
      <c r="G525" s="24" t="s">
        <v>71</v>
      </c>
      <c r="H525" s="3" t="s">
        <v>623</v>
      </c>
      <c r="I525" s="2" t="s">
        <v>44</v>
      </c>
      <c r="J525" s="3" t="s">
        <v>45</v>
      </c>
      <c r="K525" s="3"/>
      <c r="L525" s="3"/>
      <c r="M525" s="3" t="s">
        <v>46</v>
      </c>
      <c r="N525" s="3"/>
      <c r="O525" s="3"/>
      <c r="P525" s="3" t="s">
        <v>47</v>
      </c>
      <c r="Q525" s="3" t="s">
        <v>48</v>
      </c>
      <c r="R525" s="3"/>
      <c r="S525" s="3"/>
      <c r="T525" s="3"/>
      <c r="U525" s="3"/>
      <c r="V525" s="3"/>
    </row>
    <row r="526" customFormat="1" ht="43.5" spans="1:22">
      <c r="A526" s="1" t="s">
        <v>766</v>
      </c>
      <c r="B526" s="3" t="s">
        <v>80</v>
      </c>
      <c r="C526" s="3" t="s">
        <v>54</v>
      </c>
      <c r="D526" s="3" t="s">
        <v>55</v>
      </c>
      <c r="E526" s="3" t="s">
        <v>56</v>
      </c>
      <c r="F526" s="3" t="s">
        <v>64</v>
      </c>
      <c r="G526" s="24" t="s">
        <v>71</v>
      </c>
      <c r="H526" s="3" t="s">
        <v>623</v>
      </c>
      <c r="I526" s="2" t="s">
        <v>44</v>
      </c>
      <c r="J526" s="3" t="s">
        <v>45</v>
      </c>
      <c r="K526" s="3"/>
      <c r="L526" s="3"/>
      <c r="M526" s="3" t="s">
        <v>46</v>
      </c>
      <c r="N526" s="3"/>
      <c r="O526" s="3"/>
      <c r="P526" s="3" t="s">
        <v>47</v>
      </c>
      <c r="Q526" s="3" t="s">
        <v>48</v>
      </c>
      <c r="R526" s="3"/>
      <c r="S526" s="3"/>
      <c r="T526" s="3"/>
      <c r="U526" s="3"/>
      <c r="V526" s="3"/>
    </row>
    <row r="527" customFormat="1" ht="43.5" spans="1:22">
      <c r="A527" s="1" t="s">
        <v>767</v>
      </c>
      <c r="B527" s="3" t="s">
        <v>82</v>
      </c>
      <c r="C527" s="3" t="s">
        <v>54</v>
      </c>
      <c r="D527" s="3" t="s">
        <v>55</v>
      </c>
      <c r="E527" s="3" t="s">
        <v>56</v>
      </c>
      <c r="F527" s="3" t="s">
        <v>64</v>
      </c>
      <c r="G527" s="24" t="s">
        <v>71</v>
      </c>
      <c r="H527" s="3" t="s">
        <v>83</v>
      </c>
      <c r="I527" s="2" t="s">
        <v>44</v>
      </c>
      <c r="J527" s="3" t="s">
        <v>45</v>
      </c>
      <c r="K527" s="3"/>
      <c r="L527" s="3"/>
      <c r="M527" s="3" t="s">
        <v>46</v>
      </c>
      <c r="N527" s="3"/>
      <c r="O527" s="3"/>
      <c r="P527" s="3" t="s">
        <v>47</v>
      </c>
      <c r="Q527" s="3" t="s">
        <v>48</v>
      </c>
      <c r="R527" s="3"/>
      <c r="S527" s="3"/>
      <c r="T527" s="3"/>
      <c r="U527" s="3"/>
      <c r="V527" s="3"/>
    </row>
    <row r="528" customFormat="1" ht="43.5" spans="1:22">
      <c r="A528" s="1" t="s">
        <v>768</v>
      </c>
      <c r="B528" s="3" t="s">
        <v>85</v>
      </c>
      <c r="C528" s="3" t="s">
        <v>54</v>
      </c>
      <c r="D528" s="3" t="s">
        <v>55</v>
      </c>
      <c r="E528" s="3" t="s">
        <v>56</v>
      </c>
      <c r="F528" s="3" t="s">
        <v>64</v>
      </c>
      <c r="G528" s="24" t="s">
        <v>71</v>
      </c>
      <c r="H528" s="3" t="s">
        <v>769</v>
      </c>
      <c r="I528" s="2" t="s">
        <v>44</v>
      </c>
      <c r="J528" s="3" t="s">
        <v>45</v>
      </c>
      <c r="K528" s="3"/>
      <c r="L528" s="3"/>
      <c r="M528" s="3" t="s">
        <v>46</v>
      </c>
      <c r="N528" s="3"/>
      <c r="O528" s="3"/>
      <c r="P528" s="3" t="s">
        <v>47</v>
      </c>
      <c r="Q528" s="3" t="s">
        <v>48</v>
      </c>
      <c r="R528" s="3"/>
      <c r="S528" s="3"/>
      <c r="T528" s="3"/>
      <c r="U528" s="3"/>
      <c r="V528" s="3"/>
    </row>
    <row r="529" customFormat="1" ht="43.5" spans="1:22">
      <c r="A529" s="1" t="s">
        <v>770</v>
      </c>
      <c r="B529" s="3" t="s">
        <v>88</v>
      </c>
      <c r="C529" s="3" t="s">
        <v>54</v>
      </c>
      <c r="D529" s="3" t="s">
        <v>55</v>
      </c>
      <c r="E529" s="3" t="s">
        <v>56</v>
      </c>
      <c r="F529" s="3" t="s">
        <v>64</v>
      </c>
      <c r="G529" s="24" t="s">
        <v>71</v>
      </c>
      <c r="H529" s="3" t="s">
        <v>769</v>
      </c>
      <c r="I529" s="2" t="s">
        <v>44</v>
      </c>
      <c r="J529" s="3" t="s">
        <v>45</v>
      </c>
      <c r="K529" s="3"/>
      <c r="L529" s="3"/>
      <c r="M529" s="3" t="s">
        <v>46</v>
      </c>
      <c r="N529" s="3"/>
      <c r="O529" s="3"/>
      <c r="P529" s="3" t="s">
        <v>47</v>
      </c>
      <c r="Q529" s="3" t="s">
        <v>48</v>
      </c>
      <c r="R529" s="3"/>
      <c r="S529" s="3"/>
      <c r="T529" s="3"/>
      <c r="U529" s="3"/>
      <c r="V529" s="3"/>
    </row>
    <row r="530" customFormat="1" ht="43.5" spans="1:22">
      <c r="A530" s="1" t="s">
        <v>771</v>
      </c>
      <c r="B530" s="3" t="s">
        <v>90</v>
      </c>
      <c r="C530" s="3" t="s">
        <v>54</v>
      </c>
      <c r="D530" s="3" t="s">
        <v>55</v>
      </c>
      <c r="E530" s="3" t="s">
        <v>56</v>
      </c>
      <c r="F530" s="3" t="s">
        <v>64</v>
      </c>
      <c r="G530" s="24" t="s">
        <v>71</v>
      </c>
      <c r="H530" s="3" t="s">
        <v>91</v>
      </c>
      <c r="I530" s="2" t="s">
        <v>44</v>
      </c>
      <c r="J530" s="3" t="s">
        <v>45</v>
      </c>
      <c r="K530" s="3"/>
      <c r="L530" s="3"/>
      <c r="M530" s="3" t="s">
        <v>46</v>
      </c>
      <c r="N530" s="3"/>
      <c r="O530" s="3"/>
      <c r="P530" s="3" t="s">
        <v>47</v>
      </c>
      <c r="Q530" s="3" t="s">
        <v>48</v>
      </c>
      <c r="R530" s="3"/>
      <c r="S530" s="3"/>
      <c r="T530" s="3"/>
      <c r="U530" s="3"/>
      <c r="V530" s="3"/>
    </row>
    <row r="531" customFormat="1" ht="43.5" spans="1:22">
      <c r="A531" s="1" t="s">
        <v>772</v>
      </c>
      <c r="B531" s="3" t="s">
        <v>93</v>
      </c>
      <c r="C531" s="3" t="s">
        <v>54</v>
      </c>
      <c r="D531" s="3" t="s">
        <v>55</v>
      </c>
      <c r="E531" s="3" t="s">
        <v>56</v>
      </c>
      <c r="F531" s="3" t="s">
        <v>64</v>
      </c>
      <c r="G531" s="24" t="s">
        <v>71</v>
      </c>
      <c r="H531" s="3" t="s">
        <v>94</v>
      </c>
      <c r="I531" s="2" t="s">
        <v>44</v>
      </c>
      <c r="J531" s="3" t="s">
        <v>45</v>
      </c>
      <c r="K531" s="3"/>
      <c r="L531" s="3"/>
      <c r="M531" s="3" t="s">
        <v>46</v>
      </c>
      <c r="N531" s="3"/>
      <c r="O531" s="3"/>
      <c r="P531" s="3" t="s">
        <v>47</v>
      </c>
      <c r="Q531" s="3" t="s">
        <v>48</v>
      </c>
      <c r="R531" s="3"/>
      <c r="S531" s="3"/>
      <c r="T531" s="3"/>
      <c r="U531" s="3"/>
      <c r="V531" s="3"/>
    </row>
    <row r="532" customFormat="1" ht="43.5" spans="1:22">
      <c r="A532" s="1" t="s">
        <v>773</v>
      </c>
      <c r="B532" s="3" t="s">
        <v>96</v>
      </c>
      <c r="C532" s="3" t="s">
        <v>54</v>
      </c>
      <c r="D532" s="3" t="s">
        <v>55</v>
      </c>
      <c r="E532" s="3" t="s">
        <v>56</v>
      </c>
      <c r="F532" s="3" t="s">
        <v>64</v>
      </c>
      <c r="G532" s="24" t="s">
        <v>71</v>
      </c>
      <c r="H532" s="3" t="s">
        <v>94</v>
      </c>
      <c r="I532" s="2" t="s">
        <v>44</v>
      </c>
      <c r="J532" s="3" t="s">
        <v>45</v>
      </c>
      <c r="K532" s="3"/>
      <c r="L532" s="3"/>
      <c r="M532" s="3" t="s">
        <v>46</v>
      </c>
      <c r="N532" s="3"/>
      <c r="O532" s="3"/>
      <c r="P532" s="3" t="s">
        <v>47</v>
      </c>
      <c r="Q532" s="3" t="s">
        <v>48</v>
      </c>
      <c r="R532" s="3"/>
      <c r="S532" s="3"/>
      <c r="T532" s="3"/>
      <c r="U532" s="3"/>
      <c r="V532" s="3"/>
    </row>
    <row r="533" customFormat="1" ht="43.5" spans="1:22">
      <c r="A533" s="1" t="s">
        <v>774</v>
      </c>
      <c r="B533" s="3" t="s">
        <v>98</v>
      </c>
      <c r="C533" s="3" t="s">
        <v>54</v>
      </c>
      <c r="D533" s="3" t="s">
        <v>55</v>
      </c>
      <c r="E533" s="3" t="s">
        <v>56</v>
      </c>
      <c r="F533" s="3" t="s">
        <v>64</v>
      </c>
      <c r="G533" s="24" t="s">
        <v>71</v>
      </c>
      <c r="H533" s="3" t="s">
        <v>99</v>
      </c>
      <c r="I533" s="2" t="s">
        <v>44</v>
      </c>
      <c r="J533" s="3" t="s">
        <v>45</v>
      </c>
      <c r="K533" s="3"/>
      <c r="L533" s="3"/>
      <c r="M533" s="3" t="s">
        <v>46</v>
      </c>
      <c r="N533" s="3"/>
      <c r="O533" s="3"/>
      <c r="P533" s="3" t="s">
        <v>47</v>
      </c>
      <c r="Q533" s="3" t="s">
        <v>48</v>
      </c>
      <c r="R533" s="3"/>
      <c r="S533" s="3"/>
      <c r="T533" s="3"/>
      <c r="U533" s="3"/>
      <c r="V533" s="3"/>
    </row>
    <row r="534" customFormat="1" ht="43.5" spans="1:22">
      <c r="A534" s="1" t="s">
        <v>775</v>
      </c>
      <c r="B534" s="4" t="s">
        <v>101</v>
      </c>
      <c r="C534" s="3" t="s">
        <v>54</v>
      </c>
      <c r="D534" s="3" t="s">
        <v>55</v>
      </c>
      <c r="E534" s="3" t="s">
        <v>56</v>
      </c>
      <c r="F534" s="3" t="s">
        <v>64</v>
      </c>
      <c r="G534" s="24" t="s">
        <v>71</v>
      </c>
      <c r="H534" s="4" t="s">
        <v>102</v>
      </c>
      <c r="I534" s="2" t="s">
        <v>44</v>
      </c>
      <c r="J534" s="3" t="s">
        <v>45</v>
      </c>
      <c r="K534" s="3"/>
      <c r="L534" s="3"/>
      <c r="M534" s="3" t="s">
        <v>46</v>
      </c>
      <c r="N534" s="3"/>
      <c r="O534" s="3"/>
      <c r="P534" s="3" t="s">
        <v>47</v>
      </c>
      <c r="Q534" s="3" t="s">
        <v>48</v>
      </c>
      <c r="R534" s="3"/>
      <c r="S534" s="3"/>
      <c r="T534" s="3"/>
      <c r="U534" s="3"/>
      <c r="V534" s="3"/>
    </row>
    <row r="535" customFormat="1" ht="43.5" spans="1:22">
      <c r="A535" s="1" t="s">
        <v>776</v>
      </c>
      <c r="B535" s="4" t="s">
        <v>104</v>
      </c>
      <c r="C535" s="3" t="s">
        <v>54</v>
      </c>
      <c r="D535" s="3" t="s">
        <v>55</v>
      </c>
      <c r="E535" s="3" t="s">
        <v>56</v>
      </c>
      <c r="F535" s="3" t="s">
        <v>64</v>
      </c>
      <c r="G535" s="24" t="s">
        <v>71</v>
      </c>
      <c r="H535" s="4" t="s">
        <v>102</v>
      </c>
      <c r="I535" s="2" t="s">
        <v>44</v>
      </c>
      <c r="J535" s="3" t="s">
        <v>45</v>
      </c>
      <c r="K535" s="3"/>
      <c r="L535" s="3"/>
      <c r="M535" s="3" t="s">
        <v>46</v>
      </c>
      <c r="N535" s="3"/>
      <c r="O535" s="3"/>
      <c r="P535" s="3" t="s">
        <v>47</v>
      </c>
      <c r="Q535" s="3" t="s">
        <v>48</v>
      </c>
      <c r="R535" s="3"/>
      <c r="S535" s="3"/>
      <c r="T535" s="3"/>
      <c r="U535" s="3"/>
      <c r="V535" s="3"/>
    </row>
    <row r="536" customFormat="1" ht="43.5" spans="1:22">
      <c r="A536" s="1" t="s">
        <v>777</v>
      </c>
      <c r="B536" s="4" t="s">
        <v>106</v>
      </c>
      <c r="C536" s="3" t="s">
        <v>54</v>
      </c>
      <c r="D536" s="3" t="s">
        <v>55</v>
      </c>
      <c r="E536" s="3" t="s">
        <v>56</v>
      </c>
      <c r="F536" s="3" t="s">
        <v>64</v>
      </c>
      <c r="G536" s="24" t="s">
        <v>71</v>
      </c>
      <c r="H536" s="4" t="s">
        <v>107</v>
      </c>
      <c r="I536" s="2" t="s">
        <v>44</v>
      </c>
      <c r="J536" s="3" t="s">
        <v>45</v>
      </c>
      <c r="K536" s="3"/>
      <c r="L536" s="3"/>
      <c r="M536" s="3" t="s">
        <v>46</v>
      </c>
      <c r="N536" s="3"/>
      <c r="O536" s="3"/>
      <c r="P536" s="3" t="s">
        <v>47</v>
      </c>
      <c r="Q536" s="3" t="s">
        <v>48</v>
      </c>
      <c r="R536" s="3"/>
      <c r="S536" s="3"/>
      <c r="T536" s="3"/>
      <c r="U536" s="3"/>
      <c r="V536" s="3"/>
    </row>
    <row r="537" customFormat="1" ht="43.5" spans="1:22">
      <c r="A537" s="1" t="s">
        <v>778</v>
      </c>
      <c r="B537" s="2" t="s">
        <v>675</v>
      </c>
      <c r="C537" s="3" t="s">
        <v>54</v>
      </c>
      <c r="D537" s="3" t="s">
        <v>55</v>
      </c>
      <c r="E537" s="3" t="s">
        <v>56</v>
      </c>
      <c r="F537" s="3" t="s">
        <v>64</v>
      </c>
      <c r="G537" s="24" t="s">
        <v>71</v>
      </c>
      <c r="H537" s="3" t="s">
        <v>676</v>
      </c>
      <c r="I537" s="2" t="s">
        <v>44</v>
      </c>
      <c r="J537" s="3" t="s">
        <v>45</v>
      </c>
      <c r="K537" s="3"/>
      <c r="L537" s="3"/>
      <c r="M537" s="3" t="s">
        <v>46</v>
      </c>
      <c r="N537" s="3"/>
      <c r="O537" s="3"/>
      <c r="P537" s="3" t="s">
        <v>47</v>
      </c>
      <c r="Q537" s="3" t="s">
        <v>48</v>
      </c>
      <c r="R537" s="3"/>
      <c r="S537" s="3"/>
      <c r="T537" s="3"/>
      <c r="U537" s="3"/>
      <c r="V537" s="3"/>
    </row>
    <row r="538" customFormat="1" ht="43.5" spans="1:22">
      <c r="A538" s="1" t="s">
        <v>779</v>
      </c>
      <c r="B538" s="3" t="s">
        <v>678</v>
      </c>
      <c r="C538" s="3" t="s">
        <v>54</v>
      </c>
      <c r="D538" s="3" t="s">
        <v>55</v>
      </c>
      <c r="E538" s="3" t="s">
        <v>56</v>
      </c>
      <c r="F538" s="3" t="s">
        <v>64</v>
      </c>
      <c r="G538" s="24" t="s">
        <v>71</v>
      </c>
      <c r="H538" s="3" t="s">
        <v>679</v>
      </c>
      <c r="I538" s="2" t="s">
        <v>44</v>
      </c>
      <c r="J538" s="3" t="s">
        <v>45</v>
      </c>
      <c r="K538" s="3"/>
      <c r="L538" s="3"/>
      <c r="M538" s="3" t="s">
        <v>46</v>
      </c>
      <c r="N538" s="3"/>
      <c r="O538" s="3"/>
      <c r="P538" s="3" t="s">
        <v>47</v>
      </c>
      <c r="Q538" s="3" t="s">
        <v>48</v>
      </c>
      <c r="R538" s="3"/>
      <c r="S538" s="3"/>
      <c r="T538" s="3"/>
      <c r="U538" s="3"/>
      <c r="V538" s="3"/>
    </row>
    <row r="539" customFormat="1" ht="43.5" spans="1:22">
      <c r="A539" s="1" t="s">
        <v>780</v>
      </c>
      <c r="B539" s="3" t="s">
        <v>77</v>
      </c>
      <c r="C539" s="3" t="s">
        <v>54</v>
      </c>
      <c r="D539" s="3" t="s">
        <v>55</v>
      </c>
      <c r="E539" s="3" t="s">
        <v>56</v>
      </c>
      <c r="F539" s="3" t="s">
        <v>64</v>
      </c>
      <c r="G539" s="24" t="s">
        <v>71</v>
      </c>
      <c r="H539" s="3" t="s">
        <v>623</v>
      </c>
      <c r="I539" s="2" t="s">
        <v>44</v>
      </c>
      <c r="J539" s="3" t="s">
        <v>45</v>
      </c>
      <c r="K539" s="3"/>
      <c r="L539" s="3"/>
      <c r="M539" s="3" t="s">
        <v>46</v>
      </c>
      <c r="N539" s="3"/>
      <c r="O539" s="3"/>
      <c r="P539" s="3" t="s">
        <v>47</v>
      </c>
      <c r="Q539" s="3" t="s">
        <v>48</v>
      </c>
      <c r="R539" s="3"/>
      <c r="S539" s="3"/>
      <c r="T539" s="3"/>
      <c r="U539" s="3"/>
      <c r="V539" s="3"/>
    </row>
    <row r="540" customFormat="1" ht="43.5" spans="1:22">
      <c r="A540" s="1" t="s">
        <v>781</v>
      </c>
      <c r="B540" s="3" t="s">
        <v>80</v>
      </c>
      <c r="C540" s="3" t="s">
        <v>54</v>
      </c>
      <c r="D540" s="3" t="s">
        <v>55</v>
      </c>
      <c r="E540" s="3" t="s">
        <v>56</v>
      </c>
      <c r="F540" s="3" t="s">
        <v>64</v>
      </c>
      <c r="G540" s="24" t="s">
        <v>71</v>
      </c>
      <c r="H540" s="3" t="s">
        <v>623</v>
      </c>
      <c r="I540" s="2" t="s">
        <v>44</v>
      </c>
      <c r="J540" s="3" t="s">
        <v>45</v>
      </c>
      <c r="K540" s="3"/>
      <c r="L540" s="3"/>
      <c r="M540" s="3" t="s">
        <v>46</v>
      </c>
      <c r="N540" s="3"/>
      <c r="O540" s="3"/>
      <c r="P540" s="3" t="s">
        <v>47</v>
      </c>
      <c r="Q540" s="3" t="s">
        <v>48</v>
      </c>
      <c r="R540" s="3"/>
      <c r="S540" s="3"/>
      <c r="T540" s="3"/>
      <c r="U540" s="3"/>
      <c r="V540" s="3"/>
    </row>
    <row r="541" customFormat="1" ht="43.5" spans="1:22">
      <c r="A541" s="1" t="s">
        <v>782</v>
      </c>
      <c r="B541" s="3" t="s">
        <v>82</v>
      </c>
      <c r="C541" s="3" t="s">
        <v>54</v>
      </c>
      <c r="D541" s="3" t="s">
        <v>55</v>
      </c>
      <c r="E541" s="3" t="s">
        <v>56</v>
      </c>
      <c r="F541" s="3" t="s">
        <v>64</v>
      </c>
      <c r="G541" s="24" t="s">
        <v>71</v>
      </c>
      <c r="H541" s="3" t="s">
        <v>83</v>
      </c>
      <c r="I541" s="2" t="s">
        <v>44</v>
      </c>
      <c r="J541" s="3" t="s">
        <v>45</v>
      </c>
      <c r="K541" s="3"/>
      <c r="L541" s="3"/>
      <c r="M541" s="3" t="s">
        <v>46</v>
      </c>
      <c r="N541" s="3"/>
      <c r="O541" s="3"/>
      <c r="P541" s="3" t="s">
        <v>47</v>
      </c>
      <c r="Q541" s="3" t="s">
        <v>48</v>
      </c>
      <c r="R541" s="3"/>
      <c r="S541" s="3"/>
      <c r="T541" s="3"/>
      <c r="U541" s="3"/>
      <c r="V541" s="3"/>
    </row>
    <row r="542" customFormat="1" ht="43.5" spans="1:22">
      <c r="A542" s="1" t="s">
        <v>783</v>
      </c>
      <c r="B542" s="3" t="s">
        <v>85</v>
      </c>
      <c r="C542" s="3" t="s">
        <v>54</v>
      </c>
      <c r="D542" s="3" t="s">
        <v>55</v>
      </c>
      <c r="E542" s="3" t="s">
        <v>56</v>
      </c>
      <c r="F542" s="3" t="s">
        <v>64</v>
      </c>
      <c r="G542" s="24" t="s">
        <v>71</v>
      </c>
      <c r="H542" s="3" t="s">
        <v>684</v>
      </c>
      <c r="I542" s="2" t="s">
        <v>44</v>
      </c>
      <c r="J542" s="3" t="s">
        <v>45</v>
      </c>
      <c r="K542" s="3"/>
      <c r="L542" s="3"/>
      <c r="M542" s="3" t="s">
        <v>46</v>
      </c>
      <c r="N542" s="3"/>
      <c r="O542" s="3"/>
      <c r="P542" s="3" t="s">
        <v>47</v>
      </c>
      <c r="Q542" s="3" t="s">
        <v>48</v>
      </c>
      <c r="R542" s="3"/>
      <c r="S542" s="3"/>
      <c r="T542" s="3"/>
      <c r="U542" s="3"/>
      <c r="V542" s="3"/>
    </row>
    <row r="543" customFormat="1" ht="43.5" spans="1:22">
      <c r="A543" s="1" t="s">
        <v>784</v>
      </c>
      <c r="B543" s="3" t="s">
        <v>88</v>
      </c>
      <c r="C543" s="3" t="s">
        <v>54</v>
      </c>
      <c r="D543" s="3" t="s">
        <v>55</v>
      </c>
      <c r="E543" s="3" t="s">
        <v>56</v>
      </c>
      <c r="F543" s="3" t="s">
        <v>64</v>
      </c>
      <c r="G543" s="24" t="s">
        <v>71</v>
      </c>
      <c r="H543" s="3" t="s">
        <v>684</v>
      </c>
      <c r="I543" s="2" t="s">
        <v>44</v>
      </c>
      <c r="J543" s="3" t="s">
        <v>45</v>
      </c>
      <c r="K543" s="3"/>
      <c r="L543" s="3"/>
      <c r="M543" s="3" t="s">
        <v>46</v>
      </c>
      <c r="N543" s="3"/>
      <c r="O543" s="3"/>
      <c r="P543" s="3" t="s">
        <v>47</v>
      </c>
      <c r="Q543" s="3" t="s">
        <v>48</v>
      </c>
      <c r="R543" s="3"/>
      <c r="S543" s="3"/>
      <c r="T543" s="3"/>
      <c r="U543" s="3"/>
      <c r="V543" s="3"/>
    </row>
    <row r="544" customFormat="1" ht="43.5" spans="1:22">
      <c r="A544" s="1" t="s">
        <v>785</v>
      </c>
      <c r="B544" s="3" t="s">
        <v>90</v>
      </c>
      <c r="C544" s="3" t="s">
        <v>54</v>
      </c>
      <c r="D544" s="3" t="s">
        <v>55</v>
      </c>
      <c r="E544" s="3" t="s">
        <v>56</v>
      </c>
      <c r="F544" s="3" t="s">
        <v>64</v>
      </c>
      <c r="G544" s="24" t="s">
        <v>71</v>
      </c>
      <c r="H544" s="3" t="s">
        <v>91</v>
      </c>
      <c r="I544" s="2" t="s">
        <v>44</v>
      </c>
      <c r="J544" s="3" t="s">
        <v>45</v>
      </c>
      <c r="K544" s="3"/>
      <c r="L544" s="3"/>
      <c r="M544" s="3" t="s">
        <v>46</v>
      </c>
      <c r="N544" s="3"/>
      <c r="O544" s="3"/>
      <c r="P544" s="3" t="s">
        <v>47</v>
      </c>
      <c r="Q544" s="3" t="s">
        <v>48</v>
      </c>
      <c r="R544" s="3"/>
      <c r="S544" s="3"/>
      <c r="T544" s="3"/>
      <c r="U544" s="3"/>
      <c r="V544" s="3"/>
    </row>
    <row r="545" customFormat="1" ht="43.5" spans="1:22">
      <c r="A545" s="1" t="s">
        <v>786</v>
      </c>
      <c r="B545" s="3" t="s">
        <v>93</v>
      </c>
      <c r="C545" s="3" t="s">
        <v>54</v>
      </c>
      <c r="D545" s="3" t="s">
        <v>55</v>
      </c>
      <c r="E545" s="3" t="s">
        <v>56</v>
      </c>
      <c r="F545" s="3" t="s">
        <v>64</v>
      </c>
      <c r="G545" s="24" t="s">
        <v>71</v>
      </c>
      <c r="H545" s="3" t="s">
        <v>94</v>
      </c>
      <c r="I545" s="2" t="s">
        <v>44</v>
      </c>
      <c r="J545" s="3" t="s">
        <v>45</v>
      </c>
      <c r="K545" s="3"/>
      <c r="L545" s="3"/>
      <c r="M545" s="3" t="s">
        <v>46</v>
      </c>
      <c r="N545" s="3"/>
      <c r="O545" s="3"/>
      <c r="P545" s="3" t="s">
        <v>47</v>
      </c>
      <c r="Q545" s="3" t="s">
        <v>48</v>
      </c>
      <c r="R545" s="3"/>
      <c r="S545" s="3"/>
      <c r="T545" s="3"/>
      <c r="U545" s="3"/>
      <c r="V545" s="3"/>
    </row>
    <row r="546" customFormat="1" ht="43.5" spans="1:22">
      <c r="A546" s="1" t="s">
        <v>787</v>
      </c>
      <c r="B546" s="3" t="s">
        <v>96</v>
      </c>
      <c r="C546" s="3" t="s">
        <v>54</v>
      </c>
      <c r="D546" s="3" t="s">
        <v>55</v>
      </c>
      <c r="E546" s="3" t="s">
        <v>56</v>
      </c>
      <c r="F546" s="3" t="s">
        <v>64</v>
      </c>
      <c r="G546" s="24" t="s">
        <v>71</v>
      </c>
      <c r="H546" s="3" t="s">
        <v>94</v>
      </c>
      <c r="I546" s="2" t="s">
        <v>44</v>
      </c>
      <c r="J546" s="3" t="s">
        <v>45</v>
      </c>
      <c r="K546" s="3"/>
      <c r="L546" s="3"/>
      <c r="M546" s="3" t="s">
        <v>46</v>
      </c>
      <c r="N546" s="3"/>
      <c r="O546" s="3"/>
      <c r="P546" s="3" t="s">
        <v>47</v>
      </c>
      <c r="Q546" s="3" t="s">
        <v>48</v>
      </c>
      <c r="R546" s="3"/>
      <c r="S546" s="3"/>
      <c r="T546" s="3"/>
      <c r="U546" s="3"/>
      <c r="V546" s="3"/>
    </row>
    <row r="547" customFormat="1" ht="43.5" spans="1:22">
      <c r="A547" s="1" t="s">
        <v>788</v>
      </c>
      <c r="B547" s="3" t="s">
        <v>98</v>
      </c>
      <c r="C547" s="3" t="s">
        <v>54</v>
      </c>
      <c r="D547" s="3" t="s">
        <v>55</v>
      </c>
      <c r="E547" s="3" t="s">
        <v>56</v>
      </c>
      <c r="F547" s="3" t="s">
        <v>64</v>
      </c>
      <c r="G547" s="24" t="s">
        <v>71</v>
      </c>
      <c r="H547" s="3" t="s">
        <v>99</v>
      </c>
      <c r="I547" s="2" t="s">
        <v>44</v>
      </c>
      <c r="J547" s="3" t="s">
        <v>45</v>
      </c>
      <c r="K547" s="3"/>
      <c r="L547" s="3"/>
      <c r="M547" s="3" t="s">
        <v>46</v>
      </c>
      <c r="N547" s="3"/>
      <c r="O547" s="3"/>
      <c r="P547" s="3" t="s">
        <v>47</v>
      </c>
      <c r="Q547" s="3" t="s">
        <v>48</v>
      </c>
      <c r="R547" s="3"/>
      <c r="S547" s="3"/>
      <c r="T547" s="3"/>
      <c r="U547" s="3"/>
      <c r="V547" s="3"/>
    </row>
    <row r="548" customFormat="1" ht="43.5" spans="1:22">
      <c r="A548" s="1" t="s">
        <v>789</v>
      </c>
      <c r="B548" s="4" t="s">
        <v>101</v>
      </c>
      <c r="C548" s="3" t="s">
        <v>54</v>
      </c>
      <c r="D548" s="3" t="s">
        <v>55</v>
      </c>
      <c r="E548" s="3" t="s">
        <v>56</v>
      </c>
      <c r="F548" s="3" t="s">
        <v>64</v>
      </c>
      <c r="G548" s="24" t="s">
        <v>71</v>
      </c>
      <c r="H548" s="4" t="s">
        <v>102</v>
      </c>
      <c r="I548" s="2" t="s">
        <v>44</v>
      </c>
      <c r="J548" s="3" t="s">
        <v>45</v>
      </c>
      <c r="K548" s="3"/>
      <c r="L548" s="3"/>
      <c r="M548" s="3" t="s">
        <v>46</v>
      </c>
      <c r="N548" s="3"/>
      <c r="O548" s="3"/>
      <c r="P548" s="3" t="s">
        <v>47</v>
      </c>
      <c r="Q548" s="3" t="s">
        <v>48</v>
      </c>
      <c r="R548" s="3"/>
      <c r="S548" s="3"/>
      <c r="T548" s="3"/>
      <c r="U548" s="3"/>
      <c r="V548" s="3"/>
    </row>
    <row r="549" customFormat="1" ht="43.5" spans="1:22">
      <c r="A549" s="1" t="s">
        <v>790</v>
      </c>
      <c r="B549" s="4" t="s">
        <v>104</v>
      </c>
      <c r="C549" s="3" t="s">
        <v>54</v>
      </c>
      <c r="D549" s="3" t="s">
        <v>55</v>
      </c>
      <c r="E549" s="3" t="s">
        <v>56</v>
      </c>
      <c r="F549" s="3" t="s">
        <v>64</v>
      </c>
      <c r="G549" s="24" t="s">
        <v>71</v>
      </c>
      <c r="H549" s="4" t="s">
        <v>102</v>
      </c>
      <c r="I549" s="2" t="s">
        <v>44</v>
      </c>
      <c r="J549" s="3" t="s">
        <v>45</v>
      </c>
      <c r="K549" s="3"/>
      <c r="L549" s="3"/>
      <c r="M549" s="3" t="s">
        <v>46</v>
      </c>
      <c r="N549" s="3"/>
      <c r="O549" s="3"/>
      <c r="P549" s="3" t="s">
        <v>47</v>
      </c>
      <c r="Q549" s="3" t="s">
        <v>48</v>
      </c>
      <c r="R549" s="3"/>
      <c r="S549" s="3"/>
      <c r="T549" s="3"/>
      <c r="U549" s="3"/>
      <c r="V549" s="3"/>
    </row>
    <row r="550" customFormat="1" ht="43.5" spans="1:22">
      <c r="A550" s="1" t="s">
        <v>791</v>
      </c>
      <c r="B550" s="4" t="s">
        <v>106</v>
      </c>
      <c r="C550" s="3" t="s">
        <v>54</v>
      </c>
      <c r="D550" s="3" t="s">
        <v>55</v>
      </c>
      <c r="E550" s="3" t="s">
        <v>56</v>
      </c>
      <c r="F550" s="3" t="s">
        <v>64</v>
      </c>
      <c r="G550" s="24" t="s">
        <v>71</v>
      </c>
      <c r="H550" s="4" t="s">
        <v>107</v>
      </c>
      <c r="I550" s="2" t="s">
        <v>44</v>
      </c>
      <c r="J550" s="3" t="s">
        <v>45</v>
      </c>
      <c r="K550" s="3"/>
      <c r="L550" s="3"/>
      <c r="M550" s="3" t="s">
        <v>46</v>
      </c>
      <c r="N550" s="3"/>
      <c r="O550" s="3"/>
      <c r="P550" s="3" t="s">
        <v>47</v>
      </c>
      <c r="Q550" s="3" t="s">
        <v>48</v>
      </c>
      <c r="R550" s="3"/>
      <c r="S550" s="3"/>
      <c r="T550" s="3"/>
      <c r="U550" s="3"/>
      <c r="V550" s="3"/>
    </row>
    <row r="551" customFormat="1" ht="43.5" spans="1:22">
      <c r="A551" s="1" t="s">
        <v>792</v>
      </c>
      <c r="B551" s="2" t="s">
        <v>793</v>
      </c>
      <c r="C551" s="3" t="s">
        <v>54</v>
      </c>
      <c r="D551" s="3" t="s">
        <v>55</v>
      </c>
      <c r="E551" s="3" t="s">
        <v>56</v>
      </c>
      <c r="F551" s="3" t="s">
        <v>64</v>
      </c>
      <c r="G551" s="24" t="s">
        <v>71</v>
      </c>
      <c r="H551" s="3" t="s">
        <v>794</v>
      </c>
      <c r="I551" s="2" t="s">
        <v>44</v>
      </c>
      <c r="J551" s="3" t="s">
        <v>45</v>
      </c>
      <c r="K551" s="3"/>
      <c r="L551" s="3"/>
      <c r="M551" s="3" t="s">
        <v>46</v>
      </c>
      <c r="N551" s="3"/>
      <c r="O551" s="3"/>
      <c r="P551" s="3" t="s">
        <v>47</v>
      </c>
      <c r="Q551" s="3" t="s">
        <v>48</v>
      </c>
      <c r="R551" s="3"/>
      <c r="S551" s="3"/>
      <c r="T551" s="3"/>
      <c r="U551" s="3"/>
      <c r="V551" s="3"/>
    </row>
    <row r="552" customFormat="1" ht="43.5" spans="1:22">
      <c r="A552" s="1" t="s">
        <v>795</v>
      </c>
      <c r="B552" s="3" t="s">
        <v>796</v>
      </c>
      <c r="C552" s="3" t="s">
        <v>54</v>
      </c>
      <c r="D552" s="3" t="s">
        <v>55</v>
      </c>
      <c r="E552" s="3" t="s">
        <v>56</v>
      </c>
      <c r="F552" s="3" t="s">
        <v>64</v>
      </c>
      <c r="G552" s="24" t="s">
        <v>71</v>
      </c>
      <c r="H552" s="3" t="s">
        <v>797</v>
      </c>
      <c r="I552" s="2" t="s">
        <v>44</v>
      </c>
      <c r="J552" s="3" t="s">
        <v>45</v>
      </c>
      <c r="K552" s="3"/>
      <c r="L552" s="3"/>
      <c r="M552" s="3" t="s">
        <v>46</v>
      </c>
      <c r="N552" s="3"/>
      <c r="O552" s="3"/>
      <c r="P552" s="3" t="s">
        <v>47</v>
      </c>
      <c r="Q552" s="3" t="s">
        <v>48</v>
      </c>
      <c r="R552" s="3"/>
      <c r="S552" s="3"/>
      <c r="T552" s="3"/>
      <c r="U552" s="3"/>
      <c r="V552" s="3"/>
    </row>
    <row r="553" customFormat="1" ht="43.5" spans="1:22">
      <c r="A553" s="1" t="s">
        <v>798</v>
      </c>
      <c r="B553" s="3" t="s">
        <v>77</v>
      </c>
      <c r="C553" s="3" t="s">
        <v>54</v>
      </c>
      <c r="D553" s="3" t="s">
        <v>55</v>
      </c>
      <c r="E553" s="3" t="s">
        <v>56</v>
      </c>
      <c r="F553" s="3" t="s">
        <v>64</v>
      </c>
      <c r="G553" s="24" t="s">
        <v>71</v>
      </c>
      <c r="H553" s="3" t="s">
        <v>623</v>
      </c>
      <c r="I553" s="2" t="s">
        <v>44</v>
      </c>
      <c r="J553" s="3" t="s">
        <v>45</v>
      </c>
      <c r="K553" s="3"/>
      <c r="L553" s="3"/>
      <c r="M553" s="3" t="s">
        <v>46</v>
      </c>
      <c r="N553" s="3"/>
      <c r="O553" s="3"/>
      <c r="P553" s="3" t="s">
        <v>47</v>
      </c>
      <c r="Q553" s="3" t="s">
        <v>48</v>
      </c>
      <c r="R553" s="3"/>
      <c r="S553" s="3"/>
      <c r="T553" s="3"/>
      <c r="U553" s="3"/>
      <c r="V553" s="3"/>
    </row>
    <row r="554" customFormat="1" ht="43.5" spans="1:22">
      <c r="A554" s="1" t="s">
        <v>799</v>
      </c>
      <c r="B554" s="3" t="s">
        <v>80</v>
      </c>
      <c r="C554" s="3" t="s">
        <v>54</v>
      </c>
      <c r="D554" s="3" t="s">
        <v>55</v>
      </c>
      <c r="E554" s="3" t="s">
        <v>56</v>
      </c>
      <c r="F554" s="3" t="s">
        <v>64</v>
      </c>
      <c r="G554" s="24" t="s">
        <v>71</v>
      </c>
      <c r="H554" s="3" t="s">
        <v>623</v>
      </c>
      <c r="I554" s="2" t="s">
        <v>44</v>
      </c>
      <c r="J554" s="3" t="s">
        <v>45</v>
      </c>
      <c r="K554" s="3"/>
      <c r="L554" s="3"/>
      <c r="M554" s="3" t="s">
        <v>46</v>
      </c>
      <c r="N554" s="3"/>
      <c r="O554" s="3"/>
      <c r="P554" s="3" t="s">
        <v>47</v>
      </c>
      <c r="Q554" s="3" t="s">
        <v>48</v>
      </c>
      <c r="R554" s="3"/>
      <c r="S554" s="3"/>
      <c r="T554" s="3"/>
      <c r="U554" s="3"/>
      <c r="V554" s="3"/>
    </row>
    <row r="555" customFormat="1" ht="43.5" spans="1:22">
      <c r="A555" s="1" t="s">
        <v>800</v>
      </c>
      <c r="B555" s="3" t="s">
        <v>82</v>
      </c>
      <c r="C555" s="3" t="s">
        <v>54</v>
      </c>
      <c r="D555" s="3" t="s">
        <v>55</v>
      </c>
      <c r="E555" s="3" t="s">
        <v>56</v>
      </c>
      <c r="F555" s="3" t="s">
        <v>64</v>
      </c>
      <c r="G555" s="24" t="s">
        <v>71</v>
      </c>
      <c r="H555" s="3" t="s">
        <v>83</v>
      </c>
      <c r="I555" s="2" t="s">
        <v>44</v>
      </c>
      <c r="J555" s="3" t="s">
        <v>45</v>
      </c>
      <c r="K555" s="3"/>
      <c r="L555" s="3"/>
      <c r="M555" s="3" t="s">
        <v>46</v>
      </c>
      <c r="N555" s="3"/>
      <c r="O555" s="3"/>
      <c r="P555" s="3" t="s">
        <v>47</v>
      </c>
      <c r="Q555" s="3" t="s">
        <v>48</v>
      </c>
      <c r="R555" s="3"/>
      <c r="S555" s="3"/>
      <c r="T555" s="3"/>
      <c r="U555" s="3"/>
      <c r="V555" s="3"/>
    </row>
    <row r="556" customFormat="1" ht="43.5" spans="1:22">
      <c r="A556" s="1" t="s">
        <v>801</v>
      </c>
      <c r="B556" s="3" t="s">
        <v>85</v>
      </c>
      <c r="C556" s="3" t="s">
        <v>54</v>
      </c>
      <c r="D556" s="3" t="s">
        <v>55</v>
      </c>
      <c r="E556" s="3" t="s">
        <v>56</v>
      </c>
      <c r="F556" s="3" t="s">
        <v>64</v>
      </c>
      <c r="G556" s="24" t="s">
        <v>71</v>
      </c>
      <c r="H556" s="3" t="s">
        <v>802</v>
      </c>
      <c r="I556" s="2" t="s">
        <v>44</v>
      </c>
      <c r="J556" s="3" t="s">
        <v>45</v>
      </c>
      <c r="K556" s="3"/>
      <c r="L556" s="3"/>
      <c r="M556" s="3" t="s">
        <v>46</v>
      </c>
      <c r="N556" s="3"/>
      <c r="O556" s="3"/>
      <c r="P556" s="3" t="s">
        <v>47</v>
      </c>
      <c r="Q556" s="3" t="s">
        <v>48</v>
      </c>
      <c r="R556" s="3"/>
      <c r="S556" s="3"/>
      <c r="T556" s="3"/>
      <c r="U556" s="3"/>
      <c r="V556" s="3"/>
    </row>
    <row r="557" customFormat="1" ht="43.5" spans="1:22">
      <c r="A557" s="1" t="s">
        <v>803</v>
      </c>
      <c r="B557" s="3" t="s">
        <v>88</v>
      </c>
      <c r="C557" s="3" t="s">
        <v>54</v>
      </c>
      <c r="D557" s="3" t="s">
        <v>55</v>
      </c>
      <c r="E557" s="3" t="s">
        <v>56</v>
      </c>
      <c r="F557" s="3" t="s">
        <v>64</v>
      </c>
      <c r="G557" s="24" t="s">
        <v>71</v>
      </c>
      <c r="H557" s="3" t="s">
        <v>802</v>
      </c>
      <c r="I557" s="2" t="s">
        <v>44</v>
      </c>
      <c r="J557" s="3" t="s">
        <v>45</v>
      </c>
      <c r="K557" s="3"/>
      <c r="L557" s="3"/>
      <c r="M557" s="3" t="s">
        <v>46</v>
      </c>
      <c r="N557" s="3"/>
      <c r="O557" s="3"/>
      <c r="P557" s="3" t="s">
        <v>47</v>
      </c>
      <c r="Q557" s="3" t="s">
        <v>48</v>
      </c>
      <c r="R557" s="3"/>
      <c r="S557" s="3"/>
      <c r="T557" s="3"/>
      <c r="U557" s="3"/>
      <c r="V557" s="3"/>
    </row>
    <row r="558" customFormat="1" ht="43.5" spans="1:22">
      <c r="A558" s="1" t="s">
        <v>804</v>
      </c>
      <c r="B558" s="3" t="s">
        <v>90</v>
      </c>
      <c r="C558" s="3" t="s">
        <v>54</v>
      </c>
      <c r="D558" s="3" t="s">
        <v>55</v>
      </c>
      <c r="E558" s="3" t="s">
        <v>56</v>
      </c>
      <c r="F558" s="3" t="s">
        <v>64</v>
      </c>
      <c r="G558" s="24" t="s">
        <v>71</v>
      </c>
      <c r="H558" s="3" t="s">
        <v>91</v>
      </c>
      <c r="I558" s="2" t="s">
        <v>44</v>
      </c>
      <c r="J558" s="3" t="s">
        <v>45</v>
      </c>
      <c r="K558" s="3"/>
      <c r="L558" s="3"/>
      <c r="M558" s="3" t="s">
        <v>46</v>
      </c>
      <c r="N558" s="3"/>
      <c r="O558" s="3"/>
      <c r="P558" s="3" t="s">
        <v>47</v>
      </c>
      <c r="Q558" s="3" t="s">
        <v>48</v>
      </c>
      <c r="R558" s="3"/>
      <c r="S558" s="3"/>
      <c r="T558" s="3"/>
      <c r="U558" s="3"/>
      <c r="V558" s="3"/>
    </row>
    <row r="559" customFormat="1" ht="43.5" spans="1:22">
      <c r="A559" s="1" t="s">
        <v>805</v>
      </c>
      <c r="B559" s="3" t="s">
        <v>93</v>
      </c>
      <c r="C559" s="3" t="s">
        <v>54</v>
      </c>
      <c r="D559" s="3" t="s">
        <v>55</v>
      </c>
      <c r="E559" s="3" t="s">
        <v>56</v>
      </c>
      <c r="F559" s="3" t="s">
        <v>64</v>
      </c>
      <c r="G559" s="24" t="s">
        <v>71</v>
      </c>
      <c r="H559" s="3" t="s">
        <v>94</v>
      </c>
      <c r="I559" s="2" t="s">
        <v>44</v>
      </c>
      <c r="J559" s="3" t="s">
        <v>45</v>
      </c>
      <c r="K559" s="3"/>
      <c r="L559" s="3"/>
      <c r="M559" s="3" t="s">
        <v>46</v>
      </c>
      <c r="N559" s="3"/>
      <c r="O559" s="3"/>
      <c r="P559" s="3" t="s">
        <v>47</v>
      </c>
      <c r="Q559" s="3" t="s">
        <v>48</v>
      </c>
      <c r="R559" s="3"/>
      <c r="S559" s="3"/>
      <c r="T559" s="3"/>
      <c r="U559" s="3"/>
      <c r="V559" s="3"/>
    </row>
    <row r="560" customFormat="1" ht="43.5" spans="1:22">
      <c r="A560" s="1" t="s">
        <v>806</v>
      </c>
      <c r="B560" s="3" t="s">
        <v>96</v>
      </c>
      <c r="C560" s="3" t="s">
        <v>54</v>
      </c>
      <c r="D560" s="3" t="s">
        <v>55</v>
      </c>
      <c r="E560" s="3" t="s">
        <v>56</v>
      </c>
      <c r="F560" s="3" t="s">
        <v>64</v>
      </c>
      <c r="G560" s="24" t="s">
        <v>71</v>
      </c>
      <c r="H560" s="3" t="s">
        <v>94</v>
      </c>
      <c r="I560" s="2" t="s">
        <v>44</v>
      </c>
      <c r="J560" s="3" t="s">
        <v>45</v>
      </c>
      <c r="K560" s="3"/>
      <c r="L560" s="3"/>
      <c r="M560" s="3" t="s">
        <v>46</v>
      </c>
      <c r="N560" s="3"/>
      <c r="O560" s="3"/>
      <c r="P560" s="3" t="s">
        <v>47</v>
      </c>
      <c r="Q560" s="3" t="s">
        <v>48</v>
      </c>
      <c r="R560" s="3"/>
      <c r="S560" s="3"/>
      <c r="T560" s="3"/>
      <c r="U560" s="3"/>
      <c r="V560" s="3"/>
    </row>
    <row r="561" customFormat="1" ht="43.5" spans="1:22">
      <c r="A561" s="1" t="s">
        <v>807</v>
      </c>
      <c r="B561" s="3" t="s">
        <v>98</v>
      </c>
      <c r="C561" s="3" t="s">
        <v>54</v>
      </c>
      <c r="D561" s="3" t="s">
        <v>55</v>
      </c>
      <c r="E561" s="3" t="s">
        <v>56</v>
      </c>
      <c r="F561" s="3" t="s">
        <v>64</v>
      </c>
      <c r="G561" s="24" t="s">
        <v>71</v>
      </c>
      <c r="H561" s="3" t="s">
        <v>99</v>
      </c>
      <c r="I561" s="2" t="s">
        <v>44</v>
      </c>
      <c r="J561" s="3" t="s">
        <v>45</v>
      </c>
      <c r="K561" s="3"/>
      <c r="L561" s="3"/>
      <c r="M561" s="3" t="s">
        <v>46</v>
      </c>
      <c r="N561" s="3"/>
      <c r="O561" s="3"/>
      <c r="P561" s="3" t="s">
        <v>47</v>
      </c>
      <c r="Q561" s="3" t="s">
        <v>48</v>
      </c>
      <c r="R561" s="3"/>
      <c r="S561" s="3"/>
      <c r="T561" s="3"/>
      <c r="U561" s="3"/>
      <c r="V561" s="3"/>
    </row>
    <row r="562" customFormat="1" ht="43.5" spans="1:22">
      <c r="A562" s="1" t="s">
        <v>808</v>
      </c>
      <c r="B562" s="4" t="s">
        <v>101</v>
      </c>
      <c r="C562" s="3" t="s">
        <v>54</v>
      </c>
      <c r="D562" s="3" t="s">
        <v>55</v>
      </c>
      <c r="E562" s="3" t="s">
        <v>56</v>
      </c>
      <c r="F562" s="3" t="s">
        <v>64</v>
      </c>
      <c r="G562" s="24" t="s">
        <v>71</v>
      </c>
      <c r="H562" s="4" t="s">
        <v>102</v>
      </c>
      <c r="I562" s="2" t="s">
        <v>44</v>
      </c>
      <c r="J562" s="3" t="s">
        <v>45</v>
      </c>
      <c r="K562" s="3"/>
      <c r="L562" s="3"/>
      <c r="M562" s="3" t="s">
        <v>46</v>
      </c>
      <c r="N562" s="3"/>
      <c r="O562" s="3"/>
      <c r="P562" s="3" t="s">
        <v>47</v>
      </c>
      <c r="Q562" s="3" t="s">
        <v>48</v>
      </c>
      <c r="R562" s="3"/>
      <c r="S562" s="3"/>
      <c r="T562" s="3"/>
      <c r="U562" s="3"/>
      <c r="V562" s="3"/>
    </row>
    <row r="563" customFormat="1" ht="43.5" spans="1:22">
      <c r="A563" s="1" t="s">
        <v>809</v>
      </c>
      <c r="B563" s="4" t="s">
        <v>104</v>
      </c>
      <c r="C563" s="3" t="s">
        <v>54</v>
      </c>
      <c r="D563" s="3" t="s">
        <v>55</v>
      </c>
      <c r="E563" s="3" t="s">
        <v>56</v>
      </c>
      <c r="F563" s="3" t="s">
        <v>64</v>
      </c>
      <c r="G563" s="24" t="s">
        <v>71</v>
      </c>
      <c r="H563" s="4" t="s">
        <v>102</v>
      </c>
      <c r="I563" s="2" t="s">
        <v>44</v>
      </c>
      <c r="J563" s="3" t="s">
        <v>45</v>
      </c>
      <c r="K563" s="3"/>
      <c r="L563" s="3"/>
      <c r="M563" s="3" t="s">
        <v>46</v>
      </c>
      <c r="N563" s="3"/>
      <c r="O563" s="3"/>
      <c r="P563" s="3" t="s">
        <v>47</v>
      </c>
      <c r="Q563" s="3" t="s">
        <v>48</v>
      </c>
      <c r="R563" s="3"/>
      <c r="S563" s="3"/>
      <c r="T563" s="3"/>
      <c r="U563" s="3"/>
      <c r="V563" s="3"/>
    </row>
    <row r="564" customFormat="1" ht="43.5" spans="1:22">
      <c r="A564" s="1" t="s">
        <v>810</v>
      </c>
      <c r="B564" s="4" t="s">
        <v>106</v>
      </c>
      <c r="C564" s="3" t="s">
        <v>54</v>
      </c>
      <c r="D564" s="3" t="s">
        <v>55</v>
      </c>
      <c r="E564" s="3" t="s">
        <v>56</v>
      </c>
      <c r="F564" s="3" t="s">
        <v>64</v>
      </c>
      <c r="G564" s="24" t="s">
        <v>71</v>
      </c>
      <c r="H564" s="4" t="s">
        <v>107</v>
      </c>
      <c r="I564" s="2" t="s">
        <v>44</v>
      </c>
      <c r="J564" s="3" t="s">
        <v>45</v>
      </c>
      <c r="K564" s="3"/>
      <c r="L564" s="3"/>
      <c r="M564" s="3" t="s">
        <v>46</v>
      </c>
      <c r="N564" s="3"/>
      <c r="O564" s="3"/>
      <c r="P564" s="3" t="s">
        <v>47</v>
      </c>
      <c r="Q564" s="3" t="s">
        <v>48</v>
      </c>
      <c r="R564" s="3"/>
      <c r="S564" s="3"/>
      <c r="T564" s="3"/>
      <c r="U564" s="3"/>
      <c r="V564" s="3"/>
    </row>
    <row r="565" customFormat="1" ht="43.5" spans="1:22">
      <c r="A565" s="1" t="s">
        <v>811</v>
      </c>
      <c r="B565" s="2" t="s">
        <v>675</v>
      </c>
      <c r="C565" s="3" t="s">
        <v>54</v>
      </c>
      <c r="D565" s="3" t="s">
        <v>55</v>
      </c>
      <c r="E565" s="3" t="s">
        <v>56</v>
      </c>
      <c r="F565" s="3" t="s">
        <v>64</v>
      </c>
      <c r="G565" s="24" t="s">
        <v>71</v>
      </c>
      <c r="H565" s="3" t="s">
        <v>676</v>
      </c>
      <c r="I565" s="2" t="s">
        <v>44</v>
      </c>
      <c r="J565" s="3" t="s">
        <v>45</v>
      </c>
      <c r="K565" s="3"/>
      <c r="L565" s="3"/>
      <c r="M565" s="3" t="s">
        <v>46</v>
      </c>
      <c r="N565" s="3"/>
      <c r="O565" s="3"/>
      <c r="P565" s="3" t="s">
        <v>47</v>
      </c>
      <c r="Q565" s="3" t="s">
        <v>48</v>
      </c>
      <c r="R565" s="3"/>
      <c r="S565" s="3"/>
      <c r="T565" s="3"/>
      <c r="U565" s="3"/>
      <c r="V565" s="3"/>
    </row>
    <row r="566" customFormat="1" ht="43.5" spans="1:22">
      <c r="A566" s="1" t="s">
        <v>812</v>
      </c>
      <c r="B566" s="3" t="s">
        <v>678</v>
      </c>
      <c r="C566" s="3" t="s">
        <v>54</v>
      </c>
      <c r="D566" s="3" t="s">
        <v>55</v>
      </c>
      <c r="E566" s="3" t="s">
        <v>56</v>
      </c>
      <c r="F566" s="3" t="s">
        <v>64</v>
      </c>
      <c r="G566" s="22" t="s">
        <v>71</v>
      </c>
      <c r="H566" s="3" t="s">
        <v>679</v>
      </c>
      <c r="I566" s="2" t="s">
        <v>44</v>
      </c>
      <c r="J566" s="3" t="s">
        <v>45</v>
      </c>
      <c r="K566" s="3"/>
      <c r="L566" s="3"/>
      <c r="M566" s="3" t="s">
        <v>46</v>
      </c>
      <c r="N566" s="3"/>
      <c r="O566" s="3"/>
      <c r="P566" s="3" t="s">
        <v>47</v>
      </c>
      <c r="Q566" s="3" t="s">
        <v>48</v>
      </c>
      <c r="R566" s="3"/>
      <c r="S566" s="3"/>
      <c r="T566" s="3"/>
      <c r="U566" s="3"/>
      <c r="V566" s="3"/>
    </row>
    <row r="567" customFormat="1" ht="43.5" spans="1:22">
      <c r="A567" s="1" t="s">
        <v>813</v>
      </c>
      <c r="B567" s="3" t="s">
        <v>77</v>
      </c>
      <c r="C567" s="3" t="s">
        <v>54</v>
      </c>
      <c r="D567" s="3" t="s">
        <v>55</v>
      </c>
      <c r="E567" s="3" t="s">
        <v>56</v>
      </c>
      <c r="F567" s="3" t="s">
        <v>64</v>
      </c>
      <c r="G567" s="22" t="s">
        <v>71</v>
      </c>
      <c r="H567" s="3" t="s">
        <v>623</v>
      </c>
      <c r="I567" s="2" t="s">
        <v>44</v>
      </c>
      <c r="J567" s="3" t="s">
        <v>45</v>
      </c>
      <c r="K567" s="3"/>
      <c r="L567" s="3"/>
      <c r="M567" s="3" t="s">
        <v>46</v>
      </c>
      <c r="N567" s="3"/>
      <c r="O567" s="3"/>
      <c r="P567" s="3" t="s">
        <v>47</v>
      </c>
      <c r="Q567" s="3" t="s">
        <v>48</v>
      </c>
      <c r="R567" s="3"/>
      <c r="S567" s="3"/>
      <c r="T567" s="3"/>
      <c r="U567" s="3"/>
      <c r="V567" s="3"/>
    </row>
    <row r="568" customFormat="1" ht="43.5" spans="1:22">
      <c r="A568" s="1" t="s">
        <v>814</v>
      </c>
      <c r="B568" s="3" t="s">
        <v>80</v>
      </c>
      <c r="C568" s="3" t="s">
        <v>54</v>
      </c>
      <c r="D568" s="3" t="s">
        <v>55</v>
      </c>
      <c r="E568" s="3" t="s">
        <v>56</v>
      </c>
      <c r="F568" s="3" t="s">
        <v>64</v>
      </c>
      <c r="G568" s="22" t="s">
        <v>71</v>
      </c>
      <c r="H568" s="3" t="s">
        <v>623</v>
      </c>
      <c r="I568" s="2" t="s">
        <v>44</v>
      </c>
      <c r="J568" s="3" t="s">
        <v>45</v>
      </c>
      <c r="K568" s="3"/>
      <c r="L568" s="3"/>
      <c r="M568" s="3" t="s">
        <v>46</v>
      </c>
      <c r="N568" s="3"/>
      <c r="O568" s="3"/>
      <c r="P568" s="3" t="s">
        <v>47</v>
      </c>
      <c r="Q568" s="3" t="s">
        <v>48</v>
      </c>
      <c r="R568" s="3"/>
      <c r="S568" s="3"/>
      <c r="T568" s="3"/>
      <c r="U568" s="3"/>
      <c r="V568" s="3"/>
    </row>
    <row r="569" customFormat="1" ht="43.5" spans="1:22">
      <c r="A569" s="1" t="s">
        <v>815</v>
      </c>
      <c r="B569" s="3" t="s">
        <v>82</v>
      </c>
      <c r="C569" s="3" t="s">
        <v>54</v>
      </c>
      <c r="D569" s="3" t="s">
        <v>55</v>
      </c>
      <c r="E569" s="3" t="s">
        <v>56</v>
      </c>
      <c r="F569" s="3" t="s">
        <v>64</v>
      </c>
      <c r="G569" s="22" t="s">
        <v>71</v>
      </c>
      <c r="H569" s="3" t="s">
        <v>83</v>
      </c>
      <c r="I569" s="2" t="s">
        <v>44</v>
      </c>
      <c r="J569" s="3" t="s">
        <v>45</v>
      </c>
      <c r="K569" s="3"/>
      <c r="L569" s="3"/>
      <c r="M569" s="3" t="s">
        <v>46</v>
      </c>
      <c r="N569" s="3"/>
      <c r="O569" s="3"/>
      <c r="P569" s="3" t="s">
        <v>47</v>
      </c>
      <c r="Q569" s="3" t="s">
        <v>48</v>
      </c>
      <c r="R569" s="3"/>
      <c r="S569" s="3"/>
      <c r="T569" s="3"/>
      <c r="U569" s="3"/>
      <c r="V569" s="3"/>
    </row>
    <row r="570" customFormat="1" ht="43.5" spans="1:22">
      <c r="A570" s="1" t="s">
        <v>816</v>
      </c>
      <c r="B570" s="3" t="s">
        <v>85</v>
      </c>
      <c r="C570" s="3" t="s">
        <v>54</v>
      </c>
      <c r="D570" s="3" t="s">
        <v>55</v>
      </c>
      <c r="E570" s="3" t="s">
        <v>56</v>
      </c>
      <c r="F570" s="3" t="s">
        <v>64</v>
      </c>
      <c r="G570" s="22" t="s">
        <v>71</v>
      </c>
      <c r="H570" s="3" t="s">
        <v>684</v>
      </c>
      <c r="I570" s="2" t="s">
        <v>44</v>
      </c>
      <c r="J570" s="3" t="s">
        <v>45</v>
      </c>
      <c r="K570" s="3"/>
      <c r="L570" s="3"/>
      <c r="M570" s="3" t="s">
        <v>46</v>
      </c>
      <c r="N570" s="3"/>
      <c r="O570" s="3"/>
      <c r="P570" s="3" t="s">
        <v>47</v>
      </c>
      <c r="Q570" s="3" t="s">
        <v>48</v>
      </c>
      <c r="R570" s="3"/>
      <c r="S570" s="3"/>
      <c r="T570" s="3"/>
      <c r="U570" s="3"/>
      <c r="V570" s="3"/>
    </row>
    <row r="571" customFormat="1" ht="43.5" spans="1:22">
      <c r="A571" s="1" t="s">
        <v>817</v>
      </c>
      <c r="B571" s="3" t="s">
        <v>88</v>
      </c>
      <c r="C571" s="3" t="s">
        <v>54</v>
      </c>
      <c r="D571" s="3" t="s">
        <v>55</v>
      </c>
      <c r="E571" s="3" t="s">
        <v>56</v>
      </c>
      <c r="F571" s="3" t="s">
        <v>64</v>
      </c>
      <c r="G571" s="22" t="s">
        <v>71</v>
      </c>
      <c r="H571" s="3" t="s">
        <v>684</v>
      </c>
      <c r="I571" s="2" t="s">
        <v>44</v>
      </c>
      <c r="J571" s="3" t="s">
        <v>45</v>
      </c>
      <c r="K571" s="3"/>
      <c r="L571" s="3"/>
      <c r="M571" s="3" t="s">
        <v>46</v>
      </c>
      <c r="N571" s="3"/>
      <c r="O571" s="3"/>
      <c r="P571" s="3" t="s">
        <v>47</v>
      </c>
      <c r="Q571" s="3" t="s">
        <v>48</v>
      </c>
      <c r="R571" s="3"/>
      <c r="S571" s="3"/>
      <c r="T571" s="3"/>
      <c r="U571" s="3"/>
      <c r="V571" s="3"/>
    </row>
    <row r="572" customFormat="1" ht="43.5" spans="1:22">
      <c r="A572" s="1" t="s">
        <v>818</v>
      </c>
      <c r="B572" s="3" t="s">
        <v>90</v>
      </c>
      <c r="C572" s="3" t="s">
        <v>54</v>
      </c>
      <c r="D572" s="3" t="s">
        <v>55</v>
      </c>
      <c r="E572" s="3" t="s">
        <v>56</v>
      </c>
      <c r="F572" s="3" t="s">
        <v>64</v>
      </c>
      <c r="G572" s="22" t="s">
        <v>71</v>
      </c>
      <c r="H572" s="3" t="s">
        <v>91</v>
      </c>
      <c r="I572" s="2" t="s">
        <v>44</v>
      </c>
      <c r="J572" s="3" t="s">
        <v>45</v>
      </c>
      <c r="K572" s="3"/>
      <c r="L572" s="3"/>
      <c r="M572" s="3" t="s">
        <v>46</v>
      </c>
      <c r="N572" s="3"/>
      <c r="O572" s="3"/>
      <c r="P572" s="3" t="s">
        <v>47</v>
      </c>
      <c r="Q572" s="3" t="s">
        <v>48</v>
      </c>
      <c r="R572" s="3"/>
      <c r="S572" s="3"/>
      <c r="T572" s="3"/>
      <c r="U572" s="3"/>
      <c r="V572" s="3"/>
    </row>
    <row r="573" customFormat="1" ht="43.5" spans="1:22">
      <c r="A573" s="1" t="s">
        <v>819</v>
      </c>
      <c r="B573" s="3" t="s">
        <v>93</v>
      </c>
      <c r="C573" s="3" t="s">
        <v>54</v>
      </c>
      <c r="D573" s="3" t="s">
        <v>55</v>
      </c>
      <c r="E573" s="3" t="s">
        <v>56</v>
      </c>
      <c r="F573" s="3" t="s">
        <v>64</v>
      </c>
      <c r="G573" s="22" t="s">
        <v>71</v>
      </c>
      <c r="H573" s="3" t="s">
        <v>94</v>
      </c>
      <c r="I573" s="2" t="s">
        <v>44</v>
      </c>
      <c r="J573" s="3" t="s">
        <v>45</v>
      </c>
      <c r="K573" s="3"/>
      <c r="L573" s="3"/>
      <c r="M573" s="3" t="s">
        <v>46</v>
      </c>
      <c r="N573" s="3"/>
      <c r="O573" s="3"/>
      <c r="P573" s="3" t="s">
        <v>47</v>
      </c>
      <c r="Q573" s="3" t="s">
        <v>48</v>
      </c>
      <c r="R573" s="3"/>
      <c r="S573" s="3"/>
      <c r="T573" s="3"/>
      <c r="U573" s="3"/>
      <c r="V573" s="3"/>
    </row>
    <row r="574" customFormat="1" ht="43.5" spans="1:22">
      <c r="A574" s="1" t="s">
        <v>820</v>
      </c>
      <c r="B574" s="3" t="s">
        <v>96</v>
      </c>
      <c r="C574" s="3" t="s">
        <v>54</v>
      </c>
      <c r="D574" s="3" t="s">
        <v>55</v>
      </c>
      <c r="E574" s="3" t="s">
        <v>56</v>
      </c>
      <c r="F574" s="3" t="s">
        <v>64</v>
      </c>
      <c r="G574" s="22" t="s">
        <v>71</v>
      </c>
      <c r="H574" s="3" t="s">
        <v>94</v>
      </c>
      <c r="I574" s="2" t="s">
        <v>44</v>
      </c>
      <c r="J574" s="3" t="s">
        <v>45</v>
      </c>
      <c r="K574" s="3"/>
      <c r="L574" s="3"/>
      <c r="M574" s="3" t="s">
        <v>46</v>
      </c>
      <c r="N574" s="3"/>
      <c r="O574" s="3"/>
      <c r="P574" s="3" t="s">
        <v>47</v>
      </c>
      <c r="Q574" s="3" t="s">
        <v>48</v>
      </c>
      <c r="R574" s="3"/>
      <c r="S574" s="3"/>
      <c r="T574" s="3"/>
      <c r="U574" s="3"/>
      <c r="V574" s="3"/>
    </row>
    <row r="575" customFormat="1" ht="43.5" spans="1:22">
      <c r="A575" s="1" t="s">
        <v>821</v>
      </c>
      <c r="B575" s="3" t="s">
        <v>98</v>
      </c>
      <c r="C575" s="3" t="s">
        <v>54</v>
      </c>
      <c r="D575" s="3" t="s">
        <v>55</v>
      </c>
      <c r="E575" s="3" t="s">
        <v>56</v>
      </c>
      <c r="F575" s="3" t="s">
        <v>64</v>
      </c>
      <c r="G575" s="22" t="s">
        <v>71</v>
      </c>
      <c r="H575" s="3" t="s">
        <v>99</v>
      </c>
      <c r="I575" s="2" t="s">
        <v>44</v>
      </c>
      <c r="J575" s="3" t="s">
        <v>45</v>
      </c>
      <c r="K575" s="3"/>
      <c r="L575" s="3"/>
      <c r="M575" s="3" t="s">
        <v>46</v>
      </c>
      <c r="N575" s="3"/>
      <c r="O575" s="3"/>
      <c r="P575" s="3" t="s">
        <v>47</v>
      </c>
      <c r="Q575" s="3" t="s">
        <v>48</v>
      </c>
      <c r="R575" s="3"/>
      <c r="S575" s="3"/>
      <c r="T575" s="3"/>
      <c r="U575" s="3"/>
      <c r="V575" s="3"/>
    </row>
    <row r="576" customFormat="1" ht="43.5" spans="1:22">
      <c r="A576" s="1" t="s">
        <v>822</v>
      </c>
      <c r="B576" s="4" t="s">
        <v>101</v>
      </c>
      <c r="C576" s="3" t="s">
        <v>54</v>
      </c>
      <c r="D576" s="3" t="s">
        <v>55</v>
      </c>
      <c r="E576" s="3" t="s">
        <v>56</v>
      </c>
      <c r="F576" s="3" t="s">
        <v>64</v>
      </c>
      <c r="G576" s="22" t="s">
        <v>71</v>
      </c>
      <c r="H576" s="4" t="s">
        <v>102</v>
      </c>
      <c r="I576" s="2" t="s">
        <v>44</v>
      </c>
      <c r="J576" s="3" t="s">
        <v>45</v>
      </c>
      <c r="K576" s="3"/>
      <c r="L576" s="3"/>
      <c r="M576" s="3" t="s">
        <v>46</v>
      </c>
      <c r="N576" s="3"/>
      <c r="O576" s="3"/>
      <c r="P576" s="3" t="s">
        <v>47</v>
      </c>
      <c r="Q576" s="3" t="s">
        <v>48</v>
      </c>
      <c r="R576" s="3"/>
      <c r="S576" s="3"/>
      <c r="T576" s="3"/>
      <c r="U576" s="3"/>
      <c r="V576" s="3"/>
    </row>
    <row r="577" customFormat="1" ht="43.5" spans="1:22">
      <c r="A577" s="1" t="s">
        <v>823</v>
      </c>
      <c r="B577" s="4" t="s">
        <v>104</v>
      </c>
      <c r="C577" s="3" t="s">
        <v>54</v>
      </c>
      <c r="D577" s="3" t="s">
        <v>55</v>
      </c>
      <c r="E577" s="3" t="s">
        <v>56</v>
      </c>
      <c r="F577" s="3" t="s">
        <v>64</v>
      </c>
      <c r="G577" s="22" t="s">
        <v>71</v>
      </c>
      <c r="H577" s="4" t="s">
        <v>102</v>
      </c>
      <c r="I577" s="2" t="s">
        <v>44</v>
      </c>
      <c r="J577" s="3" t="s">
        <v>45</v>
      </c>
      <c r="K577" s="3"/>
      <c r="L577" s="3"/>
      <c r="M577" s="3" t="s">
        <v>46</v>
      </c>
      <c r="N577" s="3"/>
      <c r="O577" s="3"/>
      <c r="P577" s="3" t="s">
        <v>47</v>
      </c>
      <c r="Q577" s="3" t="s">
        <v>48</v>
      </c>
      <c r="R577" s="3"/>
      <c r="S577" s="3"/>
      <c r="T577" s="3"/>
      <c r="U577" s="3"/>
      <c r="V577" s="3"/>
    </row>
    <row r="578" customFormat="1" ht="43.5" spans="1:22">
      <c r="A578" s="1" t="s">
        <v>824</v>
      </c>
      <c r="B578" s="4" t="s">
        <v>106</v>
      </c>
      <c r="C578" s="3" t="s">
        <v>54</v>
      </c>
      <c r="D578" s="3" t="s">
        <v>55</v>
      </c>
      <c r="E578" s="3" t="s">
        <v>56</v>
      </c>
      <c r="F578" s="3" t="s">
        <v>64</v>
      </c>
      <c r="G578" s="22" t="s">
        <v>71</v>
      </c>
      <c r="H578" s="4" t="s">
        <v>107</v>
      </c>
      <c r="I578" s="2" t="s">
        <v>44</v>
      </c>
      <c r="J578" s="3" t="s">
        <v>45</v>
      </c>
      <c r="K578" s="3"/>
      <c r="L578" s="3"/>
      <c r="M578" s="3" t="s">
        <v>46</v>
      </c>
      <c r="N578" s="3"/>
      <c r="O578" s="3"/>
      <c r="P578" s="3" t="s">
        <v>47</v>
      </c>
      <c r="Q578" s="3" t="s">
        <v>48</v>
      </c>
      <c r="R578" s="3"/>
      <c r="S578" s="3"/>
      <c r="T578" s="3"/>
      <c r="U578" s="3"/>
      <c r="V578" s="3"/>
    </row>
    <row r="579" customFormat="1" ht="43.5" spans="1:22">
      <c r="A579" s="1" t="s">
        <v>825</v>
      </c>
      <c r="B579" s="2" t="s">
        <v>826</v>
      </c>
      <c r="C579" s="3" t="s">
        <v>54</v>
      </c>
      <c r="D579" s="3" t="s">
        <v>55</v>
      </c>
      <c r="E579" s="3" t="s">
        <v>56</v>
      </c>
      <c r="F579" s="3" t="s">
        <v>64</v>
      </c>
      <c r="G579" s="22" t="s">
        <v>71</v>
      </c>
      <c r="H579" s="3" t="s">
        <v>827</v>
      </c>
      <c r="I579" s="2" t="s">
        <v>44</v>
      </c>
      <c r="J579" s="3" t="s">
        <v>45</v>
      </c>
      <c r="K579" s="3"/>
      <c r="L579" s="3"/>
      <c r="M579" s="3" t="s">
        <v>46</v>
      </c>
      <c r="N579" s="3"/>
      <c r="O579" s="3"/>
      <c r="P579" s="3" t="s">
        <v>47</v>
      </c>
      <c r="Q579" s="3" t="s">
        <v>48</v>
      </c>
      <c r="R579" s="3"/>
      <c r="S579" s="3"/>
      <c r="T579" s="3"/>
      <c r="U579" s="3"/>
      <c r="V579" s="3"/>
    </row>
    <row r="580" customFormat="1" ht="43.5" spans="1:22">
      <c r="A580" s="1" t="s">
        <v>828</v>
      </c>
      <c r="B580" s="3" t="s">
        <v>829</v>
      </c>
      <c r="C580" s="3" t="s">
        <v>54</v>
      </c>
      <c r="D580" s="3" t="s">
        <v>55</v>
      </c>
      <c r="E580" s="3" t="s">
        <v>56</v>
      </c>
      <c r="F580" s="3" t="s">
        <v>64</v>
      </c>
      <c r="G580" s="22" t="s">
        <v>71</v>
      </c>
      <c r="H580" s="3" t="s">
        <v>830</v>
      </c>
      <c r="I580" s="2" t="s">
        <v>44</v>
      </c>
      <c r="J580" s="3" t="s">
        <v>45</v>
      </c>
      <c r="K580" s="3"/>
      <c r="L580" s="3"/>
      <c r="M580" s="3" t="s">
        <v>46</v>
      </c>
      <c r="N580" s="3"/>
      <c r="O580" s="3"/>
      <c r="P580" s="3" t="s">
        <v>47</v>
      </c>
      <c r="Q580" s="3" t="s">
        <v>48</v>
      </c>
      <c r="R580" s="3"/>
      <c r="S580" s="3"/>
      <c r="T580" s="3"/>
      <c r="U580" s="3"/>
      <c r="V580" s="3"/>
    </row>
    <row r="581" customFormat="1" ht="43.5" spans="1:22">
      <c r="A581" s="1" t="s">
        <v>831</v>
      </c>
      <c r="B581" s="3" t="s">
        <v>77</v>
      </c>
      <c r="C581" s="3" t="s">
        <v>54</v>
      </c>
      <c r="D581" s="3" t="s">
        <v>55</v>
      </c>
      <c r="E581" s="3" t="s">
        <v>56</v>
      </c>
      <c r="F581" s="3" t="s">
        <v>64</v>
      </c>
      <c r="G581" s="22" t="s">
        <v>71</v>
      </c>
      <c r="H581" s="3" t="s">
        <v>623</v>
      </c>
      <c r="I581" s="2" t="s">
        <v>44</v>
      </c>
      <c r="J581" s="3" t="s">
        <v>45</v>
      </c>
      <c r="K581" s="3"/>
      <c r="L581" s="3"/>
      <c r="M581" s="3" t="s">
        <v>46</v>
      </c>
      <c r="N581" s="3"/>
      <c r="O581" s="3"/>
      <c r="P581" s="3" t="s">
        <v>47</v>
      </c>
      <c r="Q581" s="3" t="s">
        <v>48</v>
      </c>
      <c r="R581" s="3"/>
      <c r="S581" s="3"/>
      <c r="T581" s="3"/>
      <c r="U581" s="3"/>
      <c r="V581" s="3"/>
    </row>
    <row r="582" customFormat="1" ht="43.5" spans="1:22">
      <c r="A582" s="1" t="s">
        <v>832</v>
      </c>
      <c r="B582" s="3" t="s">
        <v>80</v>
      </c>
      <c r="C582" s="3" t="s">
        <v>54</v>
      </c>
      <c r="D582" s="3" t="s">
        <v>55</v>
      </c>
      <c r="E582" s="3" t="s">
        <v>56</v>
      </c>
      <c r="F582" s="3" t="s">
        <v>64</v>
      </c>
      <c r="G582" s="22" t="s">
        <v>71</v>
      </c>
      <c r="H582" s="3" t="s">
        <v>623</v>
      </c>
      <c r="I582" s="2" t="s">
        <v>44</v>
      </c>
      <c r="J582" s="3" t="s">
        <v>45</v>
      </c>
      <c r="K582" s="3"/>
      <c r="L582" s="3"/>
      <c r="M582" s="3" t="s">
        <v>46</v>
      </c>
      <c r="N582" s="3"/>
      <c r="O582" s="3"/>
      <c r="P582" s="3" t="s">
        <v>47</v>
      </c>
      <c r="Q582" s="3" t="s">
        <v>48</v>
      </c>
      <c r="R582" s="3"/>
      <c r="S582" s="3"/>
      <c r="T582" s="3"/>
      <c r="U582" s="3"/>
      <c r="V582" s="3"/>
    </row>
    <row r="583" customFormat="1" ht="43.5" spans="1:22">
      <c r="A583" s="1" t="s">
        <v>833</v>
      </c>
      <c r="B583" s="3" t="s">
        <v>82</v>
      </c>
      <c r="C583" s="3" t="s">
        <v>54</v>
      </c>
      <c r="D583" s="3" t="s">
        <v>55</v>
      </c>
      <c r="E583" s="3" t="s">
        <v>56</v>
      </c>
      <c r="F583" s="3" t="s">
        <v>64</v>
      </c>
      <c r="G583" s="22" t="s">
        <v>71</v>
      </c>
      <c r="H583" s="3" t="s">
        <v>83</v>
      </c>
      <c r="I583" s="2" t="s">
        <v>44</v>
      </c>
      <c r="J583" s="3" t="s">
        <v>45</v>
      </c>
      <c r="K583" s="3"/>
      <c r="L583" s="3"/>
      <c r="M583" s="3" t="s">
        <v>46</v>
      </c>
      <c r="N583" s="3"/>
      <c r="O583" s="3"/>
      <c r="P583" s="3" t="s">
        <v>47</v>
      </c>
      <c r="Q583" s="3" t="s">
        <v>48</v>
      </c>
      <c r="R583" s="3"/>
      <c r="S583" s="3"/>
      <c r="T583" s="3"/>
      <c r="U583" s="3"/>
      <c r="V583" s="3"/>
    </row>
    <row r="584" customFormat="1" ht="43.5" spans="1:22">
      <c r="A584" s="1" t="s">
        <v>834</v>
      </c>
      <c r="B584" s="3" t="s">
        <v>85</v>
      </c>
      <c r="C584" s="3" t="s">
        <v>54</v>
      </c>
      <c r="D584" s="3" t="s">
        <v>55</v>
      </c>
      <c r="E584" s="3" t="s">
        <v>56</v>
      </c>
      <c r="F584" s="3" t="s">
        <v>64</v>
      </c>
      <c r="G584" s="22" t="s">
        <v>71</v>
      </c>
      <c r="H584" s="3" t="s">
        <v>512</v>
      </c>
      <c r="I584" s="2" t="s">
        <v>44</v>
      </c>
      <c r="J584" s="3" t="s">
        <v>45</v>
      </c>
      <c r="K584" s="3"/>
      <c r="L584" s="3"/>
      <c r="M584" s="3" t="s">
        <v>46</v>
      </c>
      <c r="N584" s="3"/>
      <c r="O584" s="3"/>
      <c r="P584" s="3" t="s">
        <v>47</v>
      </c>
      <c r="Q584" s="3" t="s">
        <v>48</v>
      </c>
      <c r="R584" s="3"/>
      <c r="S584" s="3"/>
      <c r="T584" s="3"/>
      <c r="U584" s="3"/>
      <c r="V584" s="3"/>
    </row>
    <row r="585" customFormat="1" ht="43.5" spans="1:22">
      <c r="A585" s="1" t="s">
        <v>835</v>
      </c>
      <c r="B585" s="3" t="s">
        <v>88</v>
      </c>
      <c r="C585" s="3" t="s">
        <v>54</v>
      </c>
      <c r="D585" s="3" t="s">
        <v>55</v>
      </c>
      <c r="E585" s="3" t="s">
        <v>56</v>
      </c>
      <c r="F585" s="3" t="s">
        <v>64</v>
      </c>
      <c r="G585" s="22" t="s">
        <v>71</v>
      </c>
      <c r="H585" s="3" t="s">
        <v>512</v>
      </c>
      <c r="I585" s="2" t="s">
        <v>44</v>
      </c>
      <c r="J585" s="3" t="s">
        <v>45</v>
      </c>
      <c r="K585" s="3"/>
      <c r="L585" s="3"/>
      <c r="M585" s="3" t="s">
        <v>46</v>
      </c>
      <c r="N585" s="3"/>
      <c r="O585" s="3"/>
      <c r="P585" s="3" t="s">
        <v>47</v>
      </c>
      <c r="Q585" s="3" t="s">
        <v>48</v>
      </c>
      <c r="R585" s="3"/>
      <c r="S585" s="3"/>
      <c r="T585" s="3"/>
      <c r="U585" s="3"/>
      <c r="V585" s="3"/>
    </row>
    <row r="586" customFormat="1" ht="43.5" spans="1:22">
      <c r="A586" s="1" t="s">
        <v>836</v>
      </c>
      <c r="B586" s="3" t="s">
        <v>90</v>
      </c>
      <c r="C586" s="3" t="s">
        <v>54</v>
      </c>
      <c r="D586" s="3" t="s">
        <v>55</v>
      </c>
      <c r="E586" s="3" t="s">
        <v>56</v>
      </c>
      <c r="F586" s="3" t="s">
        <v>64</v>
      </c>
      <c r="G586" s="22" t="s">
        <v>71</v>
      </c>
      <c r="H586" s="3" t="s">
        <v>91</v>
      </c>
      <c r="I586" s="2" t="s">
        <v>44</v>
      </c>
      <c r="J586" s="3" t="s">
        <v>45</v>
      </c>
      <c r="K586" s="3"/>
      <c r="L586" s="3"/>
      <c r="M586" s="3" t="s">
        <v>46</v>
      </c>
      <c r="N586" s="3"/>
      <c r="O586" s="3"/>
      <c r="P586" s="3" t="s">
        <v>47</v>
      </c>
      <c r="Q586" s="3" t="s">
        <v>48</v>
      </c>
      <c r="R586" s="3"/>
      <c r="S586" s="3"/>
      <c r="T586" s="3"/>
      <c r="U586" s="3"/>
      <c r="V586" s="3"/>
    </row>
    <row r="587" customFormat="1" ht="43.5" spans="1:22">
      <c r="A587" s="1" t="s">
        <v>837</v>
      </c>
      <c r="B587" s="3" t="s">
        <v>93</v>
      </c>
      <c r="C587" s="3" t="s">
        <v>54</v>
      </c>
      <c r="D587" s="3" t="s">
        <v>55</v>
      </c>
      <c r="E587" s="3" t="s">
        <v>56</v>
      </c>
      <c r="F587" s="3" t="s">
        <v>64</v>
      </c>
      <c r="G587" s="22" t="s">
        <v>71</v>
      </c>
      <c r="H587" s="3" t="s">
        <v>94</v>
      </c>
      <c r="I587" s="2" t="s">
        <v>44</v>
      </c>
      <c r="J587" s="3" t="s">
        <v>45</v>
      </c>
      <c r="K587" s="3"/>
      <c r="L587" s="3"/>
      <c r="M587" s="3" t="s">
        <v>46</v>
      </c>
      <c r="N587" s="3"/>
      <c r="O587" s="3"/>
      <c r="P587" s="3" t="s">
        <v>47</v>
      </c>
      <c r="Q587" s="3" t="s">
        <v>48</v>
      </c>
      <c r="R587" s="3"/>
      <c r="S587" s="3"/>
      <c r="T587" s="3"/>
      <c r="U587" s="3"/>
      <c r="V587" s="3"/>
    </row>
    <row r="588" customFormat="1" ht="43.5" spans="1:22">
      <c r="A588" s="1" t="s">
        <v>838</v>
      </c>
      <c r="B588" s="3" t="s">
        <v>96</v>
      </c>
      <c r="C588" s="3" t="s">
        <v>54</v>
      </c>
      <c r="D588" s="3" t="s">
        <v>55</v>
      </c>
      <c r="E588" s="3" t="s">
        <v>56</v>
      </c>
      <c r="F588" s="3" t="s">
        <v>64</v>
      </c>
      <c r="G588" s="22" t="s">
        <v>71</v>
      </c>
      <c r="H588" s="3" t="s">
        <v>94</v>
      </c>
      <c r="I588" s="2" t="s">
        <v>44</v>
      </c>
      <c r="J588" s="3" t="s">
        <v>45</v>
      </c>
      <c r="K588" s="3"/>
      <c r="L588" s="3"/>
      <c r="M588" s="3" t="s">
        <v>46</v>
      </c>
      <c r="N588" s="3"/>
      <c r="O588" s="3"/>
      <c r="P588" s="3" t="s">
        <v>47</v>
      </c>
      <c r="Q588" s="3" t="s">
        <v>48</v>
      </c>
      <c r="R588" s="3"/>
      <c r="S588" s="3"/>
      <c r="T588" s="3"/>
      <c r="U588" s="3"/>
      <c r="V588" s="3"/>
    </row>
    <row r="589" customFormat="1" ht="43.5" spans="1:22">
      <c r="A589" s="1" t="s">
        <v>839</v>
      </c>
      <c r="B589" s="3" t="s">
        <v>98</v>
      </c>
      <c r="C589" s="3" t="s">
        <v>54</v>
      </c>
      <c r="D589" s="3" t="s">
        <v>55</v>
      </c>
      <c r="E589" s="3" t="s">
        <v>56</v>
      </c>
      <c r="F589" s="3" t="s">
        <v>64</v>
      </c>
      <c r="G589" s="22" t="s">
        <v>71</v>
      </c>
      <c r="H589" s="3" t="s">
        <v>99</v>
      </c>
      <c r="I589" s="2" t="s">
        <v>44</v>
      </c>
      <c r="J589" s="3" t="s">
        <v>45</v>
      </c>
      <c r="K589" s="3"/>
      <c r="L589" s="3"/>
      <c r="M589" s="3" t="s">
        <v>46</v>
      </c>
      <c r="N589" s="3"/>
      <c r="O589" s="3"/>
      <c r="P589" s="3" t="s">
        <v>47</v>
      </c>
      <c r="Q589" s="3" t="s">
        <v>48</v>
      </c>
      <c r="R589" s="3"/>
      <c r="S589" s="3"/>
      <c r="T589" s="3"/>
      <c r="U589" s="3"/>
      <c r="V589" s="3"/>
    </row>
    <row r="590" customFormat="1" ht="43.5" spans="1:22">
      <c r="A590" s="1" t="s">
        <v>840</v>
      </c>
      <c r="B590" s="4" t="s">
        <v>101</v>
      </c>
      <c r="C590" s="3" t="s">
        <v>54</v>
      </c>
      <c r="D590" s="3" t="s">
        <v>55</v>
      </c>
      <c r="E590" s="3" t="s">
        <v>56</v>
      </c>
      <c r="F590" s="3" t="s">
        <v>64</v>
      </c>
      <c r="G590" s="22" t="s">
        <v>71</v>
      </c>
      <c r="H590" s="4" t="s">
        <v>102</v>
      </c>
      <c r="I590" s="2" t="s">
        <v>44</v>
      </c>
      <c r="J590" s="3" t="s">
        <v>45</v>
      </c>
      <c r="K590" s="3"/>
      <c r="L590" s="3"/>
      <c r="M590" s="3" t="s">
        <v>46</v>
      </c>
      <c r="N590" s="3"/>
      <c r="O590" s="3"/>
      <c r="P590" s="3" t="s">
        <v>47</v>
      </c>
      <c r="Q590" s="3" t="s">
        <v>48</v>
      </c>
      <c r="R590" s="3"/>
      <c r="S590" s="3"/>
      <c r="T590" s="3"/>
      <c r="U590" s="3"/>
      <c r="V590" s="3"/>
    </row>
    <row r="591" customFormat="1" ht="43.5" spans="1:22">
      <c r="A591" s="1" t="s">
        <v>841</v>
      </c>
      <c r="B591" s="4" t="s">
        <v>104</v>
      </c>
      <c r="C591" s="3" t="s">
        <v>54</v>
      </c>
      <c r="D591" s="3" t="s">
        <v>55</v>
      </c>
      <c r="E591" s="3" t="s">
        <v>56</v>
      </c>
      <c r="F591" s="3" t="s">
        <v>64</v>
      </c>
      <c r="G591" s="22" t="s">
        <v>71</v>
      </c>
      <c r="H591" s="4" t="s">
        <v>102</v>
      </c>
      <c r="I591" s="2" t="s">
        <v>44</v>
      </c>
      <c r="J591" s="3" t="s">
        <v>45</v>
      </c>
      <c r="K591" s="3"/>
      <c r="L591" s="3"/>
      <c r="M591" s="3" t="s">
        <v>46</v>
      </c>
      <c r="N591" s="3"/>
      <c r="O591" s="3"/>
      <c r="P591" s="3" t="s">
        <v>47</v>
      </c>
      <c r="Q591" s="3" t="s">
        <v>48</v>
      </c>
      <c r="R591" s="3"/>
      <c r="S591" s="3"/>
      <c r="T591" s="3"/>
      <c r="U591" s="3"/>
      <c r="V591" s="3"/>
    </row>
    <row r="592" customFormat="1" ht="43.5" spans="1:22">
      <c r="A592" s="1" t="s">
        <v>842</v>
      </c>
      <c r="B592" s="4" t="s">
        <v>106</v>
      </c>
      <c r="C592" s="3" t="s">
        <v>54</v>
      </c>
      <c r="D592" s="3" t="s">
        <v>55</v>
      </c>
      <c r="E592" s="3" t="s">
        <v>56</v>
      </c>
      <c r="F592" s="3" t="s">
        <v>64</v>
      </c>
      <c r="G592" s="22" t="s">
        <v>71</v>
      </c>
      <c r="H592" s="4" t="s">
        <v>107</v>
      </c>
      <c r="I592" s="2" t="s">
        <v>44</v>
      </c>
      <c r="J592" s="3" t="s">
        <v>45</v>
      </c>
      <c r="K592" s="3"/>
      <c r="L592" s="3"/>
      <c r="M592" s="3" t="s">
        <v>46</v>
      </c>
      <c r="N592" s="3"/>
      <c r="O592" s="3"/>
      <c r="P592" s="3" t="s">
        <v>47</v>
      </c>
      <c r="Q592" s="3" t="s">
        <v>48</v>
      </c>
      <c r="R592" s="3"/>
      <c r="S592" s="3"/>
      <c r="T592" s="3"/>
      <c r="U592" s="3"/>
      <c r="V592" s="3"/>
    </row>
  </sheetData>
  <mergeCells count="5">
    <mergeCell ref="B7:E7"/>
    <mergeCell ref="B8:E8"/>
    <mergeCell ref="B9:E9"/>
    <mergeCell ref="B10:E10"/>
    <mergeCell ref="A1:A6"/>
  </mergeCells>
  <conditionalFormatting sqref="J13 J17 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J421 J425 J429 J433 J437 J441 J445 J449 J453 J457 J461 J465 J469 J473 J477 J481 J485 J489 J493 J497 J501 J505 J509 J513 J517 J521 J525 J529 J533 J537 J541 J545 J549 J553 J557 J561 J565 J569 J573 J577 J581 J585 J589">
    <cfRule type="containsText" dxfId="0" priority="377" operator="between" text="Partially Failed">
      <formula>NOT(ISERROR(SEARCH("Partially Failed",J13)))</formula>
    </cfRule>
    <cfRule type="containsText" dxfId="1" priority="376" operator="between" text="Pending">
      <formula>NOT(ISERROR(SEARCH("Pending",J13)))</formula>
    </cfRule>
  </conditionalFormatting>
  <conditionalFormatting sqref="J13 J17 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J421 J425 J429 J433 J437 J441 J445 J449 J453 J457 J461 J465 J469 J473 J477 J481 J485 J489 J493 J497 J501 J505 J509 J513 J517 J521 J525 J529 J533 J537 J541 J545 J549 J553 J557 J561 J565 J569 J573 J577 J581 J585 J589">
    <cfRule type="containsText" dxfId="2" priority="381" operator="between" text="Fail">
      <formula>NOT(ISERROR(SEARCH("Fail",J13)))</formula>
    </cfRule>
    <cfRule type="containsText" dxfId="3" priority="382" operator="between" text="Pass">
      <formula>NOT(ISERROR(SEARCH("Pass",J13)))</formula>
    </cfRule>
  </conditionalFormatting>
  <conditionalFormatting sqref="K13 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K421 K425 K429 K433 K437 K441 K445 K449 K453 K457 K461 K465 K469 K473 K477 K481 K485 K489 K493 K497 K501 K505 K509 K513 K517 K521 K525 K529 K533 K537 K541 K545 K549 K553 K557 K561 K565 K569 K573 K577 K581 K585 K589">
    <cfRule type="containsText" dxfId="3" priority="383" operator="between" text="Low">
      <formula>NOT(ISERROR(SEARCH("Low",K13)))</formula>
    </cfRule>
    <cfRule type="containsText" dxfId="0" priority="384" operator="between" text="Medium">
      <formula>NOT(ISERROR(SEARCH("Medium",K13)))</formula>
    </cfRule>
    <cfRule type="containsText" dxfId="2" priority="385" operator="between" text="High">
      <formula>NOT(ISERROR(SEARCH("High",K13)))</formula>
    </cfRule>
  </conditionalFormatting>
  <conditionalFormatting sqref="L13 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L421 L425 L429 L433 L437 L441 L445 L449 L453 L457 L461 L465 L469 L473 L477 L481 L485 L489 L493 L497 L501 L505 L509 L513 L517 L521 L525 L529 L533 L537 L541 L545 L549 L553 L557 L561 L565 L569 L573 L577 L581 L585 L589">
    <cfRule type="containsText" dxfId="2" priority="375" operator="between" text="Critical">
      <formula>NOT(ISERROR(SEARCH("Critical",L13)))</formula>
    </cfRule>
    <cfRule type="containsText" dxfId="4" priority="374" operator="between" text="Major">
      <formula>NOT(ISERROR(SEARCH("Major",L13)))</formula>
    </cfRule>
    <cfRule type="containsText" dxfId="0" priority="373" operator="between" text="Minor">
      <formula>NOT(ISERROR(SEARCH("Minor",L13)))</formula>
    </cfRule>
  </conditionalFormatting>
  <conditionalFormatting sqref="L13 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L421 L425 L429 L433 L437 L441 L445 L449 L453 L457 L461 L465 L469 L473 L477 L481 L485 L489 L493 L497 L501 L505 L509 L513 L517 L521 L525 L529 L533 L537 L541 L545 L549 L553 L557 L561 L565 L569 L573 L577 L581 L585 L589">
    <cfRule type="containsText" dxfId="3" priority="386" operator="between" text="Low">
      <formula>NOT(ISERROR(SEARCH("Low",L13)))</formula>
    </cfRule>
    <cfRule type="containsText" dxfId="0" priority="387" operator="between" text="Medium">
      <formula>NOT(ISERROR(SEARCH("Medium",L13)))</formula>
    </cfRule>
    <cfRule type="containsText" dxfId="2" priority="388" operator="between" text="High">
      <formula>NOT(ISERROR(SEARCH("High",L13)))</formula>
    </cfRule>
  </conditionalFormatting>
  <conditionalFormatting sqref="J14 J18 J22 J26 J30 J34 J38 J42 J46 J50 J54 J58 J62 J66 J70 J74 J78 J82 J86 J90 J94 J98 J102 J106 J110 J114 J118 J122 J126 J130 J134 J138 J142 J146 J150 J154 J158 J162 J166 J170 J174 J178 J182 J186 J190 J194 J198 J202 J206 J210 J214 J218 J222 J226 J230 J234 J238 J242 J246 J250 J254 J258 J262 J266 J270 J274 J278 J282 J286 J290 J294 J298 J302 J306 J310 J314 J318 J322 J326 J330 J334 J338 J342 J346 J350 J354 J358 J362 J366 J370 J374 J378 J382 J386 J390 J394 J398 J402 J406 J410 J414 J418 J422 J426 J430 J434 J438 J442 J446 J450 J454 J458 J462 J466 J470 J474 J478 J482 J486 J490 J494 J498 J502 J506 J510 J514 J518 J522 J526 J530 J534 J538 J542 J546 J550 J554 J558 J562 J566 J570 J574 J578 J582 J586 J590">
    <cfRule type="containsText" dxfId="3" priority="28" operator="between" text="Pass">
      <formula>NOT(ISERROR(SEARCH("Pass",J14)))</formula>
    </cfRule>
    <cfRule type="containsText" dxfId="2" priority="24" operator="between" text="Fail">
      <formula>NOT(ISERROR(SEARCH("Fail",J14)))</formula>
    </cfRule>
    <cfRule type="containsText" dxfId="0" priority="20" operator="between" text="Partially Failed">
      <formula>NOT(ISERROR(SEARCH("Partially Failed",J14)))</formula>
    </cfRule>
    <cfRule type="containsText" dxfId="1" priority="16" operator="between" text="Pending">
      <formula>NOT(ISERROR(SEARCH("Pending",J14)))</formula>
    </cfRule>
  </conditionalFormatting>
  <conditionalFormatting sqref="K14 K18 K22 K26 K30 K34 K38 K42 K46 K50 K54 K58 K62 K66 K70 K74 K78 K82 K86 K90 K94 K98 K102 K106 K110 K114 K118 K122 K126 K130 K134 K138 K142 K146 K150 K154 K158 K162 K166 K170 K174 K178 K182 K186 K190 K194 K198 K202 K206 K210 K214 K218 K222 K226 K230 K234 K238 K242 K246 K250 K254 K258 K262 K266 K270 K274 K278 K282 K286 K290 K294 K298 K302 K306 K310 K314 K318 K322 K326 K330 K334 K338 K342 K346 K350 K354 K358 K362 K366 K370 K374 K378 K382 K386 K390 K394 K398 K402 K406 K410 K414 K418 K422 K426 K430 K434 K438 K442 K446 K450 K454 K458 K462 K466 K470 K474 K478 K482 K486 K490 K494 K498 K502 K506 K510 K514 K518 K522 K526 K530 K534 K538 K542 K546 K550 K554 K558 K562 K566 K570 K574 K578 K582 K586 K590">
    <cfRule type="containsText" dxfId="2" priority="40" operator="between" text="High">
      <formula>NOT(ISERROR(SEARCH("High",K14)))</formula>
    </cfRule>
    <cfRule type="containsText" dxfId="0" priority="36" operator="between" text="Medium">
      <formula>NOT(ISERROR(SEARCH("Medium",K14)))</formula>
    </cfRule>
    <cfRule type="containsText" dxfId="3" priority="32" operator="between" text="Low">
      <formula>NOT(ISERROR(SEARCH("Low",K14)))</formula>
    </cfRule>
  </conditionalFormatting>
  <conditionalFormatting sqref="L14 L18 L22 L26 L30 L34 L38 L42 L46 L50 L54 L58 L62 L66 L70 L74 L78 L82 L86 L90 L94 L98 L102 L106 L110 L114 L118 L122 L126 L130 L134 L138 L142 L146 L150 L154 L158 L162 L166 L170 L174 L178 L182 L186 L190 L194 L198 L202 L206 L210 L214 L218 L222 L226 L230 L234 L238 L242 L246 L250 L254 L258 L262 L266 L270 L274 L278 L282 L286 L290 L294 L298 L302 L306 L310 L314 L318 L322 L326 L330 L334 L338 L342 L346 L350 L354 L358 L362 L366 L370 L374 L378 L382 L386 L390 L394 L398 L402 L406 L410 L414 L418 L422 L426 L430 L434 L438 L442 L446 L450 L454 L458 L462 L466 L470 L474 L478 L482 L486 L490 L494 L498 L502 L506 L510 L514 L518 L522 L526 L530 L534 L538 L542 L546 L550 L554 L558 L562 L566 L570 L574 L578 L582 L586 L590">
    <cfRule type="containsText" dxfId="2" priority="52" operator="between" text="High">
      <formula>NOT(ISERROR(SEARCH("High",L14)))</formula>
    </cfRule>
    <cfRule type="containsText" dxfId="0" priority="48" operator="between" text="Medium">
      <formula>NOT(ISERROR(SEARCH("Medium",L14)))</formula>
    </cfRule>
    <cfRule type="containsText" dxfId="3" priority="44" operator="between" text="Low">
      <formula>NOT(ISERROR(SEARCH("Low",L14)))</formula>
    </cfRule>
    <cfRule type="containsText" dxfId="2" priority="12" operator="between" text="Critical">
      <formula>NOT(ISERROR(SEARCH("Critical",L14)))</formula>
    </cfRule>
    <cfRule type="containsText" dxfId="4" priority="8" operator="between" text="Major">
      <formula>NOT(ISERROR(SEARCH("Major",L14)))</formula>
    </cfRule>
    <cfRule type="containsText" dxfId="0" priority="4" operator="between" text="Minor">
      <formula>NOT(ISERROR(SEARCH("Minor",L14)))</formula>
    </cfRule>
  </conditionalFormatting>
  <conditionalFormatting sqref="J15 J19 J23 J27 J31 J35 J39 J43 J47 J51 J55 J59 J63 J67 J71 J75 J79 J83 J87 J91 J95 J99 J103 J107 J111 J115 J119 J123 J127 J131 J135 J139 J143 J147 J151 J155 J159 J163 J167 J171 J175 J179 J183 J187 J191 J195 J199 J203 J207 J211 J215 J219 J223 J227 J231 J235 J239 J243 J247 J251 J255 J259 J263 J267 J271 J275 J279 J283 J287 J291 J295 J299 J303 J307 J311 J315 J319 J323 J327 J331 J335 J339 J343 J347 J351 J355 J359 J363 J367 J371 J375 J379 J383 J387 J391 J395 J399 J403 J407 J411 J415 J419 J423 J427 J431 J435 J439 J443 J447 J451 J455 J459 J463 J467 J471 J475 J479 J483 J487 J491 J495 J499 J503 J507 J511 J515 J519 J523 J527 J531 J535 J539 J543 J547 J551 J555 J559 J563 J567 J571 J575 J579 J583 J587 J591">
    <cfRule type="containsText" dxfId="3" priority="27" operator="between" text="Pass">
      <formula>NOT(ISERROR(SEARCH("Pass",J15)))</formula>
    </cfRule>
    <cfRule type="containsText" dxfId="2" priority="23" operator="between" text="Fail">
      <formula>NOT(ISERROR(SEARCH("Fail",J15)))</formula>
    </cfRule>
    <cfRule type="containsText" dxfId="0" priority="19" operator="between" text="Partially Failed">
      <formula>NOT(ISERROR(SEARCH("Partially Failed",J15)))</formula>
    </cfRule>
    <cfRule type="containsText" dxfId="1" priority="15" operator="between" text="Pending">
      <formula>NOT(ISERROR(SEARCH("Pending",J15)))</formula>
    </cfRule>
  </conditionalFormatting>
  <conditionalFormatting sqref="K15 K19 K23 K27 K31 K35 K39 K43 K47 K51 K55 K59 K63 K67 K71 K75 K79 K83 K87 K91 K95 K99 K103 K107 K111 K115 K119 K123 K127 K131 K135 K139 K143 K147 K151 K155 K159 K163 K167 K171 K175 K179 K183 K187 K191 K195 K199 K203 K207 K211 K215 K219 K223 K227 K231 K235 K239 K243 K247 K251 K255 K259 K263 K267 K271 K275 K279 K283 K287 K291 K295 K299 K303 K307 K311 K315 K319 K323 K327 K331 K335 K339 K343 K347 K351 K355 K359 K363 K367 K371 K375 K379 K383 K387 K391 K395 K399 K403 K407 K411 K415 K419 K423 K427 K431 K435 K439 K443 K447 K451 K455 K459 K463 K467 K471 K475 K479 K483 K487 K491 K495 K499 K503 K507 K511 K515 K519 K523 K527 K531 K535 K539 K543 K547 K551 K555 K559 K563 K567 K571 K575 K579 K583 K587 K591">
    <cfRule type="containsText" dxfId="2" priority="39" operator="between" text="High">
      <formula>NOT(ISERROR(SEARCH("High",K15)))</formula>
    </cfRule>
    <cfRule type="containsText" dxfId="0" priority="35" operator="between" text="Medium">
      <formula>NOT(ISERROR(SEARCH("Medium",K15)))</formula>
    </cfRule>
    <cfRule type="containsText" dxfId="3" priority="31" operator="between" text="Low">
      <formula>NOT(ISERROR(SEARCH("Low",K15)))</formula>
    </cfRule>
  </conditionalFormatting>
  <conditionalFormatting sqref="L15 L19 L23 L27 L31 L35 L39 L43 L47 L51 L55 L59 L63 L67 L71 L75 L79 L83 L87 L91 L95 L99 L103 L107 L111 L115 L119 L123 L127 L131 L135 L139 L143 L147 L151 L155 L159 L163 L167 L171 L175 L179 L183 L187 L191 L195 L199 L203 L207 L211 L215 L219 L223 L227 L231 L235 L239 L243 L247 L251 L255 L259 L263 L267 L271 L275 L279 L283 L287 L291 L295 L299 L303 L307 L311 L315 L319 L323 L327 L331 L335 L339 L343 L347 L351 L355 L359 L363 L367 L371 L375 L379 L383 L387 L391 L395 L399 L403 L407 L411 L415 L419 L423 L427 L431 L435 L439 L443 L447 L451 L455 L459 L463 L467 L471 L475 L479 L483 L487 L491 L495 L499 L503 L507 L511 L515 L519 L523 L527 L531 L535 L539 L543 L547 L551 L555 L559 L563 L567 L571 L575 L579 L583 L587 L591">
    <cfRule type="containsText" dxfId="2" priority="51" operator="between" text="High">
      <formula>NOT(ISERROR(SEARCH("High",L15)))</formula>
    </cfRule>
    <cfRule type="containsText" dxfId="0" priority="47" operator="between" text="Medium">
      <formula>NOT(ISERROR(SEARCH("Medium",L15)))</formula>
    </cfRule>
    <cfRule type="containsText" dxfId="3" priority="43" operator="between" text="Low">
      <formula>NOT(ISERROR(SEARCH("Low",L15)))</formula>
    </cfRule>
    <cfRule type="containsText" dxfId="2" priority="11" operator="between" text="Critical">
      <formula>NOT(ISERROR(SEARCH("Critical",L15)))</formula>
    </cfRule>
    <cfRule type="containsText" dxfId="4" priority="7" operator="between" text="Major">
      <formula>NOT(ISERROR(SEARCH("Major",L15)))</formula>
    </cfRule>
    <cfRule type="containsText" dxfId="0" priority="3" operator="between" text="Minor">
      <formula>NOT(ISERROR(SEARCH("Minor",L15)))</formula>
    </cfRule>
  </conditionalFormatting>
  <conditionalFormatting sqref="J16 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J420 J424 J428 J432 J436 J440 J444 J448 J452 J456 J460 J464 J468 J472 J476 J480 J484 J488 J492 J496 J500 J504 J508 J512 J516 J520 J524 J528 J532 J536 J540 J544 J548 J552 J556 J560 J564 J568 J572 J576 J580 J584 J588 J592">
    <cfRule type="containsText" dxfId="3" priority="26" operator="between" text="Pass">
      <formula>NOT(ISERROR(SEARCH("Pass",J16)))</formula>
    </cfRule>
    <cfRule type="containsText" dxfId="2" priority="22" operator="between" text="Fail">
      <formula>NOT(ISERROR(SEARCH("Fail",J16)))</formula>
    </cfRule>
    <cfRule type="containsText" dxfId="0" priority="18" operator="between" text="Partially Failed">
      <formula>NOT(ISERROR(SEARCH("Partially Failed",J16)))</formula>
    </cfRule>
    <cfRule type="containsText" dxfId="1" priority="14" operator="between" text="Pending">
      <formula>NOT(ISERROR(SEARCH("Pending",J16)))</formula>
    </cfRule>
  </conditionalFormatting>
  <conditionalFormatting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K420 K424 K428 K432 K436 K440 K444 K448 K452 K456 K460 K464 K468 K472 K476 K480 K484 K488 K492 K496 K500 K504 K508 K512 K516 K520 K524 K528 K532 K536 K540 K544 K548 K552 K556 K560 K564 K568 K572 K576 K580 K584 K588 K592">
    <cfRule type="containsText" dxfId="2" priority="38" operator="between" text="High">
      <formula>NOT(ISERROR(SEARCH("High",K16)))</formula>
    </cfRule>
    <cfRule type="containsText" dxfId="0" priority="34" operator="between" text="Medium">
      <formula>NOT(ISERROR(SEARCH("Medium",K16)))</formula>
    </cfRule>
    <cfRule type="containsText" dxfId="3" priority="30" operator="between" text="Low">
      <formula>NOT(ISERROR(SEARCH("Low",K16)))</formula>
    </cfRule>
  </conditionalFormatting>
  <conditionalFormatting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L420 L424 L428 L432 L436 L440 L444 L448 L452 L456 L460 L464 L468 L472 L476 L480 L484 L488 L492 L496 L500 L504 L508 L512 L516 L520 L524 L528 L532 L536 L540 L544 L548 L552 L556 L560 L564 L568 L572 L576 L580 L584 L588 L592">
    <cfRule type="containsText" dxfId="2" priority="50" operator="between" text="High">
      <formula>NOT(ISERROR(SEARCH("High",L16)))</formula>
    </cfRule>
    <cfRule type="containsText" dxfId="0" priority="46" operator="between" text="Medium">
      <formula>NOT(ISERROR(SEARCH("Medium",L16)))</formula>
    </cfRule>
    <cfRule type="containsText" dxfId="3" priority="42" operator="between" text="Low">
      <formula>NOT(ISERROR(SEARCH("Low",L16)))</formula>
    </cfRule>
    <cfRule type="containsText" dxfId="2" priority="10" operator="between" text="Critical">
      <formula>NOT(ISERROR(SEARCH("Critical",L16)))</formula>
    </cfRule>
    <cfRule type="containsText" dxfId="4" priority="6" operator="between" text="Major">
      <formula>NOT(ISERROR(SEARCH("Major",L16)))</formula>
    </cfRule>
    <cfRule type="containsText" dxfId="0" priority="2" operator="between" text="Minor">
      <formula>NOT(ISERROR(SEARCH("Minor",L16)))</formula>
    </cfRule>
  </conditionalFormatting>
  <dataValidations count="10">
    <dataValidation type="list" allowBlank="1" showInputMessage="1" showErrorMessage="1" sqref="C13">
      <formula1>TPM_MISC!$A$7:$A$10</formula1>
    </dataValidation>
    <dataValidation type="list" allowBlank="1" showInputMessage="1" showErrorMessage="1" sqref="J13 J14 J15 J16 J17 J18 J19 J20 J21 J22 J23 J24 J25 J26 J27 J28 J29 J30 J31 J32 J33 J34 J35 J36 J37 J38 J39 J40 J41 J42 J43 J44 J45 J46 J47 J48 J49 J50 J51 J52 J53 J54 J55 J56 J57 J58 J59 J60 J61 J62 J63 J64 J65 J66 J67 J68 J69 J70 J71 J72 J73 J74 J75 J76 J77 J78 J79 J80 J81 J82 J83 J84 J85 J86 J87 J88 J89 J90 J91 J92 J93 J94 J95 J96 J97 J98 J99 J100 J101 J102 J103 J104 J105 J106 J107 J108 J109 J110 J111 J112 J113 J114 J115 J116 J117 J118 J119 J120 J121 J122 J123 J124 J125 J126 J127 J128 J129 J130 J131 J132 J133 J134 J135 J136 J137 J138 J139 J140 J141 J142 J143 J144 J145 J146 J147 J148 J149 J150 J151 J152 J153 J154 J155 J156 J157 J158 J159 J160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33 J234 J235 J236 J237 J238 J239 J240 J241 J242 J243 J244 J245 J246 J247 J248 J249 J250 J251 J252 J253 J254 J255 J256 J257 J258 J259 J260 J261 J262 J263 J264 J265 J266 J267 J268 J269 J270 J271 J272 J273 J274 J275 J276 J277 J278 J279 J280 J281 J282 J283 J284 J285 J286 J287 J288 J289 J290 J291 J292 J293 J294 J295 J296 J297 J298 J299 J300 J301 J302 J303 J304 J305 J306 J307 J308 J309 J310 J311 J312 J313 J314 J315 J316 J317 J318 J319 J320 J321 J322 J323 J324 J325 J326 J327 J328 J329 J330 J331 J332 J333 J334 J335 J336 J337 J338 J339 J340 J341 J342 J343 J344 J345 J346 J347 J348 J349 J350 J351 J352 J353 J354 J355 J356 J357 J358 J359 J360 J361 J362 J363 J364 J365 J366 J367 J368 J369 J370 J371 J372 J373 J374 J375 J376 J377 J378 J379 J380 J381 J382 J383 J384 J385 J386 J387 J388 J389 J390 J391 J392 J393 J394 J395 J396 J397 J398 J399 J400 J401 J402 J403 J404 J405 J406 J407 J408 J409 J410 J411 J412 J413 J414 J415 J416 J417 J418 J419 J420 J421 J422 J423 J424 J425 J426 J427 J428 J429 J430 J431 J432 J433 J434 J435 J436 J437 J438 J439 J440 J441 J442 J443 J444 J445 J446 J447 J448 J449 J450 J451 J452 J453 J454 J455 J456 J457 J458 J459 J460 J461 J462 J463 J464 J465 J466 J467 J468 J469 J470 J471 J472 J473 J474 J475 J476 J477 J478 J479 J480 J481 J482 J483 J484 J485 J486 J487 J488 J489 J490 J491 J492 J493 J494 J495 J496 J497 J498 J499 J500 J501 J502 J503 J504 J505 J506 J507 J508 J509 J510 J511 J512 J513 J514 J515 J516 J517 J518 J519 J520 J521 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formula1>TPM_MISC!$C$8:$C$12</formula1>
    </dataValidation>
    <dataValidation type="list" allowBlank="1" showInputMessage="1" showErrorMessage="1" sqref="Q13 Q14 Q15 Q16 Q17 Q18 Q19 Q20 Q21 Q22 Q23 Q24 Q25 Q26 Q27 Q28 Q29 Q30 Q31 Q32 Q33 Q34 Q35 Q36 Q37 Q38 Q39 Q40 Q41 Q42 Q43 Q44 Q45 Q46 Q47 Q48 Q49 Q50 Q51 Q52 Q53 Q54 Q55 Q56 Q57 Q58 Q59 Q60 Q61 Q62 Q63 Q64 Q65 Q66 Q67 Q68 Q69 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33 Q234 Q235 Q236 Q237 Q238 Q239 Q240 Q241 Q242 Q243 Q244 Q245 Q246 Q247 Q248 Q249 Q250 Q251 Q252 Q253 Q254 Q255 Q256 Q257 Q258 Q259 Q260 Q261 Q262 Q263 Q264 Q265 Q266 Q267 Q268 Q269 Q270 Q271 Q272 Q273 Q274 Q275 Q276 Q277 Q278 Q279 Q280 Q281 Q282 Q283 Q284 Q285 Q286 Q287 Q288 Q289 Q290 Q291 Q292 Q293 Q294 Q295 Q296 Q297 Q298 Q299 Q300 Q301 Q302 Q303 Q304 Q305 Q306 Q307 Q308 Q309 Q310 Q311 Q312 Q313 Q314 Q315 Q316 Q317 Q318 Q319 Q320 Q321 Q322 Q323 Q324 Q325 Q326 Q327 Q328 Q329 Q330 Q331 Q332 Q333 Q334 Q335 Q336 Q337 Q338 Q339 Q340 Q341 Q342 Q343 Q344 Q345 Q346 Q347 Q348 Q349 Q350 Q351 Q352 Q353 Q354 Q355 Q356 Q357 Q358 Q359 Q360 Q361 Q362 Q363 Q364 Q365 Q366 Q367 Q368 Q369 Q370 Q371 Q372 Q373 Q374 Q375 Q376 Q377 Q378 Q379 Q380 Q381 Q382 Q383 Q384 Q385 Q386 Q387 Q388 Q389 Q390 Q391 Q392 Q393 Q394 Q395 Q396 Q397 Q398 Q399 Q400 Q401 Q402 Q403 Q404 Q405 Q406 Q407 Q408 Q409 Q410 Q411 Q412 Q413 Q414 Q415 Q416 Q417 Q418 Q419 Q420 Q421 Q422 Q423 Q424 Q425 Q426 Q427 Q428 Q429 Q430 Q431 Q432 Q433 Q434 Q435 Q436 Q437 Q438 Q439 Q440 Q441 Q442 Q443 Q444 Q445 Q446 Q447 Q448 Q449 Q450 Q451 Q452 Q453 Q454 Q455 Q456 Q457 Q458 Q459 Q460 Q461 Q462 Q463 Q464 Q465 Q466 Q467 Q468 Q469 Q470 Q471 Q472 Q473 Q474 Q475 Q476 Q477 Q478 Q479 Q480 Q481 Q482 Q483 Q484 Q485 Q486 Q487 Q488 Q489 Q490 Q491 Q492 Q493 Q494 Q495 Q496 Q497 Q498 Q499 Q500 Q501 Q502 Q503 Q504 Q505 Q506 Q507 Q508 Q509 Q510 Q511 Q512 Q513 Q514 Q515 Q516 Q517 Q518 Q519 Q520 Q521 Q522 Q523 Q524 Q525 Q526 Q527 Q528 Q529 Q530 Q531 Q532 Q533 Q534 Q535 Q536 Q537 Q538 Q539 Q540 Q541 Q542 Q543 Q544 Q545 Q546 Q547 Q548 Q549 Q550 Q551 Q552 Q553 Q554 Q555 Q556 Q557 Q558 Q559 Q560 Q561 Q562 Q563 Q564 Q565 Q566 Q567 Q568 Q569 Q570 Q571 Q572 Q573 Q574 Q575 Q576 Q577 Q578 Q579 Q580 Q581 Q582 Q583 Q584 Q585 Q586 Q587 Q588 Q589 Q590 Q591 Q592">
      <formula1>TPM_MISC!$I$7:$I$12</formula1>
    </dataValidation>
    <dataValidation type="list" allowBlank="1" showInputMessage="1" showErrorMessage="1" sqref="K13 K14 K15 K16 K17 K18 K19 K20 K21 K22 K23 K24 K25 K26 K27 K28 K29 K30 K31 K32 K33 K34 K35 K36 K37 K38 K39 K40 K41 K42 K43 K44 K45 K46 K47 K48 K49 K50 K51 K52 K53 K54 K55 K56 K57 K58 K59 K60 K61 K62 K63 K64 K65 K66 K67 K68 K69 K70 K71 K72 K73 K74 K75 K76 K77 K78 K79 K80 K81 K82 K83 K84 K85 K86 K87 K88 K89 K90 K91 K92 K93 K94 K95 K96 K97 K98 K99 K100 K101 K102 K103 K104 K105 K106 K107 K108 K109 K110 K111 K112 K113 K114 K115 K116 K117 K118 K119 K120 K121 K122 K123 K124 K125 K126 K127 K128 K129 K130 K131 K132 K133 K134 K135 K136 K137 K138 K139 K140 K141 K142 K143 K144 K145 K146 K147 K148 K149 K150 K151 K152 K153 K154 K155 K156 K157 K158 K159 K160 K161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formula1>TPM_MISC!$E$7:$E$10</formula1>
    </dataValidation>
    <dataValidation type="list" allowBlank="1" showInputMessage="1" showErrorMessage="1" sqref="O13 O14 O15 O16 O17 O18 O19 O20 O21 O22 O23 O24 O25 O26 O27 O28 O29 O30 O31 O32 O33 O34 O35 O36 O37 O38 O39 O40 O41 O42 O43 O44 O45 O46 O47 O48 O49 O50 O51 O52 O53 O54 O55 O56 O57 O58 O59 O60 O61 O62 O63 O64 O65 O66 O67 O68 O69 O70 O71 O72 O73 O74 O75 O76 O77 O78 O79 O80 O81 O82 O83 O84 O85 O86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formula1>TPM_MISC!$H$7:$H$10</formula1>
    </dataValidation>
    <dataValidation type="list" allowBlank="1" showInputMessage="1" showErrorMessage="1" sqref="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L84 L85 L86 L87 L88 L89 L90 L91 L92 L93 L94 L95 L96 L97 L98 L99 L100 L101 L102 L103 L104 L105 L106 L107 L108 L109 L110 L111 L112 L113 L114 L115 L116 L117 L118 L119 L120 L121 L122 L123 L124 L125 L126 L127 L128 L129 L130 L131 L132 L133 L134 L135 L136 L137 L138 L139 L140 L141 L142 L143 L144 L145 L146 L147 L148 L149 L150 L151 L152 L153 L154 L155 L156 L157 L158 L159 L160 L161 L162 L163 L164 L165 L166 L167 L168 L169 L170 L171 L172 L173 L174 L175 L176 L177 L178 L179 L180 L181 L182 L183 L184 L185 L186 L187 L188 L189 L190 L191 L192 L193 L194 L195 L196 L197 L198 L199 L200 L201 L202 L203 L204 L205 L206 L207 L208 L209 L210 L211 L212 L213 L214 L215 L216 L217 L218 L219 L220 L221 L222 L223 L224 L225 L226 L227 L228 L229 L230 L231 L232 L233 L234 L235 L236 L237 L238 L239 L240 L241 L242 L243 L244 L245 L246 L247 L248 L249 L250 L251 L252 L253 L254 L255 L256 L257 L258 L259 L260 L261 L262 L263 L264 L265 L266 L267 L268 L269 L270 L271 L272 L273 L274 L275 L276 L277 L278 L279 L280 L281 L282 L283 L284 L285 L286 L287 L288 L289 L290 L291 L292 L293 L294 L295 L296 L297 L298 L299 L300 L301 L302 L303 L304 L305 L306 L307 L308 L309 L310 L311 L312 L313 L314 L315 L316 L317 L318 L319 L320 L321 L322 L323 L324 L325 L326 L327 L328 L329 L330 L331 L332 L333 L334 L335 L336 L337 L338 L339 L340 L341 L342 L343 L344 L345 L346 L347 L348 L349 L350 L351 L352 L353 L354 L355 L356 L357 L358 L359 L360 L361 L362 L363 L364 L365 L366 L367 L368 L369 L370 L371 L372 L373 L374 L375 L376 L377 L378 L379 L380 L381 L382 L383 L384 L385 L386 L387 L388 L389 L390 L391 L392 L393 L394 L395 L396 L397 L398 L399 L400 L401 L402 L403 L404 L405 L406 L407 L408 L409 L410 L411 L412 L413 L414 L415 L416 L417 L418 L419 L420 L421 L422 L423 L424 L425 L426 L427 L428 L429 L430 L431 L432 L433 L434 L435 L436 L437 L438 L439 L440 L441 L442 L443 L444 L445 L446 L447 L448 L449 L450 L451 L452 L453 L454 L455 L456 L457 L458 L459 L460 L461 L462 L463 L464 L465 L466 L467 L468 L469 L470 L471 L472 L473 L474 L475 L476 L477 L478 L479 L480 L481 L482 L483 L484 L485 L486 L487 L488 L489 L490 L491 L492 L493 L494 L495 L496 L497 L498 L499 L500 L501 L502 L503 L504 L505 L506 L507 L508 L509 L510 L511 L512 L513 L514 L515 L516 L517 L518 L519 L520 L521 L522 L523 L524 L525 L526 L527 L528 L529 L530 L531 L532 L533 L534 L535 L536 L537 L538 L539 L540 L541 L542 L543 L544 L545 L546 L547 L548 L549 L550 L551 L552 L553 L554 L555 L556 L557 L558 L559 L560 L561 L562 L563 L564 L565 L566 L567 L568 L569 L570 L571 L572 L573 L574 L575 L576 L577 L578 L579 L580 L581 L582 L583 L584 L585 L586 L587 L588 L589 L590 L591 L592">
      <formula1>TPM_MISC!$D$7:$D$11</formula1>
    </dataValidation>
    <dataValidation type="list" allowBlank="1" showInputMessage="1" showErrorMessage="1" sqref="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S13:S32 S33:S46 S47:S60 S61:S74 S75:S88 S89:S102 S103:S116 S117:S130 S131:S144 S145:S158 S159:S172 S173:S186 S187:S200 S201:S214 S215:S228 S229:S242 S243:S256 S257:S270 S271:S284 S285:S298 S299:S312 S313:S326 S327:S340 S341:S354 S355:S368 S369:S382 S383:S396 S397:S410 S411:S424 S425:S438 S439:S452 S453:S466 S467:S480 S481:S494 S495:S508 S509:S522 S523:S536 S537:S550 S551:S564 S565:S578 S579:S592 T13:T32 T33:T46 T47:T60 T61:T74 T75:T88 T89:T102 T103:T116 T117:T130 T131:T144 T145:T158 T159:T172 T173:T186 T187:T200 T201:T214 T215:T228 T229:T242 T243:T256 T257:T270 T271:T284 T285:T298 T299:T312 T313:T326 T327:T340 T341:T354 T355:T368 T369:T382 T383:T396 T397:T410 T411:T424 T425:T438 T439:T452 T453:T466 T467:T480 T481:T494 T495:T508 T509:T522 T523:T536 T537:T550 T551:T564 T565:T578 T579:T592">
      <formula1>TPM_MISC!$F$8:$F$10</formula1>
    </dataValidation>
    <dataValidation type="list" allowBlank="1" showInputMessage="1" showErrorMessage="1" sqref="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57 N158 N159 N160 N161 N162 N163 N164 N165 N166 N167 N168 N169 N170 N171 N172 N173 N174 N175 N176 N177 N178 N179 N180 N181 N182 N183 N184 N185 N186 N187 N188 N189 N190 N191 N192 N193 N194 N195 N196 N197 N198 N199 N200 N201 N202 N203 N204 N205 N206 N207 N208 N209 N210 N211 N212 N213 N214 N215 N216 N217 N218 N219 N220 N221 N222 N223 N224 N225 N226 N227 N228 N229 N230 N231 N232 N233 N234 N235 N236 N237 N238 N239 N240 N241 N242 N243 N244 N245 N246 N247 N248 N249 N250 N251 N252 N253 N254 N255 N256 N257 N258 N259 N260 N261 N262 N263 N264 N265 N266 N267 N268 N269 N270 N271 N272 N273 N274 N275 N276 N277 N278 N279 N280 N281 N282 N283 N284 N285 N286 N287 N288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U13:U32 U33:U46 U47:U60 U61:U74 U75:U88 U89:U102 U103:U116 U117:U130 U131:U144 U145:U158 U159:U172 U173:U186 U187:U200 U201:U214 U215:U228 U229:U242 U243:U256 U257:U270 U271:U284 U285:U298 U299:U312 U313:U326 U327:U340 U341:U354 U355:U368 U369:U382 U383:U396 U397:U410 U411:U424 U425:U438 U439:U452 U453:U466 U467:U480 U481:U494 U495:U508 U509:U522 U523:U536 U537:U550 U551:U564 U565:U578 U579:U592">
      <formula1>TPM_MISC!$G$7:$G$11</formula1>
    </dataValidation>
    <dataValidation type="list" allowBlank="1" showInputMessage="1" showErrorMessage="1" sqref="C14:C16 C17:C592">
      <formula1>TPM_MISC!$A$7:$A$11</formula1>
    </dataValidation>
    <dataValidation type="list" allowBlank="1" showInputMessage="1" showErrorMessage="1" sqref="D13:D16 D17:D592">
      <formula1>TPM_MISC!$B$7:$B$10</formula1>
    </dataValidation>
  </dataValidations>
  <hyperlinks>
    <hyperlink ref="G19" location="Sheet1!A12" display="Test Data"/>
    <hyperlink ref="G20" location="Sheet1!A12" display="Test Data"/>
    <hyperlink ref="G21" location="Sheet1!A12" display="Test Data"/>
    <hyperlink ref="G22" location="Sheet1!A12" display="Test Data"/>
    <hyperlink ref="G23" location="Sheet1!A12" display="Test Data"/>
    <hyperlink ref="G24" location="Sheet1!A12" display="Test Data"/>
    <hyperlink ref="G25" location="Sheet1!A12" display="Test Data"/>
    <hyperlink ref="G26" location="Sheet1!A12" display="Test Data"/>
    <hyperlink ref="G27" location="Sheet1!A12" display="Test Data"/>
    <hyperlink ref="G28" location="Sheet1!A12" display="Test Data"/>
    <hyperlink ref="G29" location="Sheet1!A12" display="Test Data"/>
    <hyperlink ref="G30" location="Sheet1!A12" display="Test Data"/>
    <hyperlink ref="G31" location="Sheet1!A12" display="Test Data"/>
    <hyperlink ref="G32" location="Sheet1!A12" display="Test Data"/>
    <hyperlink ref="G33" location="Sheet1!A50" display="Test Data"/>
    <hyperlink ref="G34" location="Sheet1!A50" display="Test Data"/>
    <hyperlink ref="G35" location="Sheet1!A50" display="Test Data"/>
    <hyperlink ref="G36" location="Sheet1!A50" display="Test Data"/>
    <hyperlink ref="G37" location="Sheet1!A50" display="Test Data"/>
    <hyperlink ref="G38" location="Sheet1!A50" display="Test Data"/>
    <hyperlink ref="G39" location="Sheet1!A50" display="Test Data"/>
    <hyperlink ref="G40" location="Sheet1!A50" display="Test Data"/>
    <hyperlink ref="G41" location="Sheet1!A50" display="Test Data"/>
    <hyperlink ref="G42" location="Sheet1!A50" display="Test Data"/>
    <hyperlink ref="G43" location="Sheet1!A50" display="Test Data"/>
    <hyperlink ref="G44" location="Sheet1!A50" display="Test Data"/>
    <hyperlink ref="G45" location="Sheet1!A50" display="Test Data"/>
    <hyperlink ref="G46" location="Sheet1!A50" display="Test Data"/>
    <hyperlink ref="G47" location="Sheet1!A90" display="Test Data"/>
    <hyperlink ref="G48" location="Sheet1!A90" display="Test Data"/>
    <hyperlink ref="G49" location="Sheet1!A90" display="Test Data"/>
    <hyperlink ref="G50" location="Sheet1!A90" display="Test Data"/>
    <hyperlink ref="G51" location="Sheet1!A90" display="Test Data"/>
    <hyperlink ref="G52" location="Sheet1!A90" display="Test Data"/>
    <hyperlink ref="G53" location="Sheet1!A90" display="Test Data"/>
    <hyperlink ref="G54" location="Sheet1!A90" display="Test Data"/>
    <hyperlink ref="G55" location="Sheet1!A90" display="Test Data"/>
    <hyperlink ref="G56" location="Sheet1!A90" display="Test Data"/>
    <hyperlink ref="G57" location="Sheet1!A90" display="Test Data"/>
    <hyperlink ref="G58" location="Sheet1!A90" display="Test Data"/>
    <hyperlink ref="G59" location="Sheet1!A90" display="Test Data"/>
    <hyperlink ref="G60" location="Sheet1!A90" display="Test Data"/>
    <hyperlink ref="G61" location="Sheet1!A130" display="Test Data"/>
    <hyperlink ref="G62" location="Sheet1!A130" display="Test Data"/>
    <hyperlink ref="G63" location="Sheet1!A130" display="Test Data"/>
    <hyperlink ref="G64" location="Sheet1!A130" display="Test Data"/>
    <hyperlink ref="G65" location="Sheet1!A130" display="Test Data"/>
    <hyperlink ref="G66" location="Sheet1!A130" display="Test Data"/>
    <hyperlink ref="G67" location="Sheet1!A130" display="Test Data"/>
    <hyperlink ref="G68" location="Sheet1!A130" display="Test Data"/>
    <hyperlink ref="G69" location="Sheet1!A130" display="Test Data"/>
    <hyperlink ref="G70" location="Sheet1!A130" display="Test Data"/>
    <hyperlink ref="G71" location="Sheet1!A130" display="Test Data"/>
    <hyperlink ref="G72" location="Sheet1!A130" display="Test Data"/>
    <hyperlink ref="G73" location="Sheet1!A130" display="Test Data"/>
    <hyperlink ref="G74" location="Sheet1!A130" display="Test Data"/>
    <hyperlink ref="G75" location="Sheet1!A170" display="Test Data"/>
    <hyperlink ref="G76" location="Sheet1!A170" display="Test Data"/>
    <hyperlink ref="G77" location="Sheet1!A170" display="Test Data"/>
    <hyperlink ref="G78" location="Sheet1!A170" display="Test Data"/>
    <hyperlink ref="G79" location="Sheet1!A170" display="Test Data"/>
    <hyperlink ref="G80" location="Sheet1!A170" display="Test Data"/>
    <hyperlink ref="G81" location="Sheet1!A170" display="Test Data"/>
    <hyperlink ref="G82" location="Sheet1!A170" display="Test Data"/>
    <hyperlink ref="G83" location="Sheet1!A170" display="Test Data"/>
    <hyperlink ref="G84" location="Sheet1!A170" display="Test Data"/>
    <hyperlink ref="G85" location="Sheet1!A170" display="Test Data"/>
    <hyperlink ref="G86" location="Sheet1!A170" display="Test Data"/>
    <hyperlink ref="G87" location="Sheet1!A170" display="Test Data"/>
    <hyperlink ref="G88" location="Sheet1!A170" display="Test Data"/>
    <hyperlink ref="G89" location="Sheet1!A210" display="Test Data"/>
    <hyperlink ref="G90" location="Sheet1!A210" display="Test Data"/>
    <hyperlink ref="G91" location="Sheet1!A210" display="Test Data"/>
    <hyperlink ref="G92" location="Sheet1!A210" display="Test Data"/>
    <hyperlink ref="G93" location="Sheet1!A210" display="Test Data"/>
    <hyperlink ref="G94" location="Sheet1!A210" display="Test Data"/>
    <hyperlink ref="G95" location="Sheet1!A210" display="Test Data"/>
    <hyperlink ref="G96" location="Sheet1!A210" display="Test Data"/>
    <hyperlink ref="G97" location="Sheet1!A210" display="Test Data"/>
    <hyperlink ref="G98" location="Sheet1!A210" display="Test Data"/>
    <hyperlink ref="G99" location="Sheet1!A210" display="Test Data"/>
    <hyperlink ref="G100" location="Sheet1!A210" display="Test Data"/>
    <hyperlink ref="G101" location="Sheet1!A210" display="Test Data"/>
    <hyperlink ref="G102" location="Sheet1!A210" display="Test Data"/>
    <hyperlink ref="G103" location="Sheet1!A250" display="Test Data"/>
    <hyperlink ref="G104" location="Sheet1!A250" display="Test Data"/>
    <hyperlink ref="G105" location="Sheet1!A250" display="Test Data"/>
    <hyperlink ref="G106" location="Sheet1!A250" display="Test Data"/>
    <hyperlink ref="G107" location="Sheet1!A250" display="Test Data"/>
    <hyperlink ref="G108" location="Sheet1!A250" display="Test Data"/>
    <hyperlink ref="G109" location="Sheet1!A250" display="Test Data"/>
    <hyperlink ref="G110" location="Sheet1!A250" display="Test Data"/>
    <hyperlink ref="G111" location="Sheet1!A250" display="Test Data"/>
    <hyperlink ref="G112" location="Sheet1!A250" display="Test Data"/>
    <hyperlink ref="G113" location="Sheet1!A250" display="Test Data"/>
    <hyperlink ref="G114" location="Sheet1!A250" display="Test Data"/>
    <hyperlink ref="G115" location="Sheet1!A250" display="Test Data"/>
    <hyperlink ref="G116" location="Sheet1!A250" display="Test Data"/>
    <hyperlink ref="G117" location="Sheet1!A287" display="Test Data"/>
    <hyperlink ref="G118" location="Sheet1!A287" display="Test Data"/>
    <hyperlink ref="G119" location="Sheet1!A287" display="Test Data"/>
    <hyperlink ref="G120" location="Sheet1!A287" display="Test Data"/>
    <hyperlink ref="G121" location="Sheet1!A287" display="Test Data"/>
    <hyperlink ref="G122" location="Sheet1!A287" display="Test Data"/>
    <hyperlink ref="G123" location="Sheet1!A287" display="Test Data"/>
    <hyperlink ref="G124" location="Sheet1!A287" display="Test Data"/>
    <hyperlink ref="G125" location="Sheet1!A287" display="Test Data"/>
    <hyperlink ref="G126" location="Sheet1!A287" display="Test Data"/>
    <hyperlink ref="G127" location="Sheet1!A287" display="Test Data"/>
    <hyperlink ref="G128" location="Sheet1!A287" display="Test Data"/>
    <hyperlink ref="G129" location="Sheet1!A287" display="Test Data"/>
    <hyperlink ref="G130" location="Sheet1!A287" display="Test Data"/>
    <hyperlink ref="G131" location="Sheet1!A330" display="Test Data"/>
    <hyperlink ref="G132" location="Sheet1!A330" display="Test Data"/>
    <hyperlink ref="G133" location="Sheet1!A330" display="Test Data"/>
    <hyperlink ref="G134" location="Sheet1!A330" display="Test Data"/>
    <hyperlink ref="G135" location="Sheet1!A330" display="Test Data"/>
    <hyperlink ref="G136" location="Sheet1!A330" display="Test Data"/>
    <hyperlink ref="G137" location="Sheet1!A330" display="Test Data"/>
    <hyperlink ref="G138" location="Sheet1!A330" display="Test Data"/>
    <hyperlink ref="G139" location="Sheet1!A330" display="Test Data"/>
    <hyperlink ref="G140" location="Sheet1!A330" display="Test Data"/>
    <hyperlink ref="G141" location="Sheet1!A330" display="Test Data"/>
    <hyperlink ref="G142" location="Sheet1!A330" display="Test Data"/>
    <hyperlink ref="G143" location="Sheet1!A330" display="Test Data"/>
    <hyperlink ref="G144" location="Sheet1!A330" display="Test Data"/>
    <hyperlink ref="G145" location="Sheet1!A365" display="Test Data"/>
    <hyperlink ref="G146" location="Sheet1!A365" display="Test Data"/>
    <hyperlink ref="G147" location="Sheet1!A365" display="Test Data"/>
    <hyperlink ref="G148" location="Sheet1!A365" display="Test Data"/>
    <hyperlink ref="G149" location="Sheet1!A365" display="Test Data"/>
    <hyperlink ref="G150" location="Sheet1!A365" display="Test Data"/>
    <hyperlink ref="G151" location="Sheet1!A365" display="Test Data"/>
    <hyperlink ref="G152" location="Sheet1!A365" display="Test Data"/>
    <hyperlink ref="G153" location="Sheet1!A365" display="Test Data"/>
    <hyperlink ref="G154" location="Sheet1!A365" display="Test Data"/>
    <hyperlink ref="G155" location="Sheet1!A365" display="Test Data"/>
    <hyperlink ref="G156" location="Sheet1!A365" display="Test Data"/>
    <hyperlink ref="G157" location="Sheet1!A365" display="Test Data"/>
    <hyperlink ref="G158" location="Sheet1!A365" display="Test Data"/>
    <hyperlink ref="G159" location="Sheet1!A405" display="Test Data"/>
    <hyperlink ref="G160" location="Sheet1!A405" display="Test Data"/>
    <hyperlink ref="G161" location="Sheet1!A405" display="Test Data"/>
    <hyperlink ref="G162" location="Sheet1!A405" display="Test Data"/>
    <hyperlink ref="G163" location="Sheet1!A405" display="Test Data"/>
    <hyperlink ref="G164" location="Sheet1!A405" display="Test Data"/>
    <hyperlink ref="G165" location="Sheet1!A405" display="Test Data"/>
    <hyperlink ref="G166" location="Sheet1!A405" display="Test Data"/>
    <hyperlink ref="G167" location="Sheet1!A405" display="Test Data"/>
    <hyperlink ref="G168" location="Sheet1!A405" display="Test Data"/>
    <hyperlink ref="G169" location="Sheet1!A405" display="Test Data"/>
    <hyperlink ref="G170" location="Sheet1!A405" display="Test Data"/>
    <hyperlink ref="G171" location="Sheet1!A405" display="Test Data"/>
    <hyperlink ref="G172" location="Sheet1!A405" display="Test Data"/>
    <hyperlink ref="G173" location="Sheet1!A444" display="Test Data"/>
    <hyperlink ref="G174" location="Sheet1!A444" display="Test Data"/>
    <hyperlink ref="G175" location="Sheet1!A444" display="Test Data"/>
    <hyperlink ref="G176" location="Sheet1!A444" display="Test Data"/>
    <hyperlink ref="G177" location="Sheet1!A444" display="Test Data"/>
    <hyperlink ref="G178" location="Sheet1!A444" display="Test Data"/>
    <hyperlink ref="G179" location="Sheet1!A444" display="Test Data"/>
    <hyperlink ref="G180" location="Sheet1!A444" display="Test Data"/>
    <hyperlink ref="G181" location="Sheet1!A444" display="Test Data"/>
    <hyperlink ref="G182" location="Sheet1!A444" display="Test Data"/>
    <hyperlink ref="G183" location="Sheet1!A444" display="Test Data"/>
    <hyperlink ref="G184" location="Sheet1!A444" display="Test Data"/>
    <hyperlink ref="G185" location="Sheet1!A444" display="Test Data"/>
    <hyperlink ref="G186" location="Sheet1!A444" display="Test Data"/>
    <hyperlink ref="G187" location="Sheet1!A480" display="Test Data"/>
    <hyperlink ref="G188" location="Sheet1!A480" display="Test Data"/>
    <hyperlink ref="G189" location="Sheet1!A480" display="Test Data"/>
    <hyperlink ref="G190" location="Sheet1!A480" display="Test Data"/>
    <hyperlink ref="G191" location="Sheet1!A480" display="Test Data"/>
    <hyperlink ref="G192" location="Sheet1!A480" display="Test Data"/>
    <hyperlink ref="G193" location="Sheet1!A480" display="Test Data"/>
    <hyperlink ref="G194" location="Sheet1!A480" display="Test Data"/>
    <hyperlink ref="G195" location="Sheet1!A480" display="Test Data"/>
    <hyperlink ref="G196" location="Sheet1!A480" display="Test Data"/>
    <hyperlink ref="G197" location="Sheet1!A480" display="Test Data"/>
    <hyperlink ref="G198" location="Sheet1!A480" display="Test Data"/>
    <hyperlink ref="G199" location="Sheet1!A480" display="Test Data"/>
    <hyperlink ref="G200" location="Sheet1!A480" display="Test Data"/>
    <hyperlink ref="G201" location="Sheet1!A520" display="Test Data"/>
    <hyperlink ref="G202" location="Sheet1!A520" display="Test Data"/>
    <hyperlink ref="G203" location="Sheet1!A520" display="Test Data"/>
    <hyperlink ref="G204" location="Sheet1!A520" display="Test Data"/>
    <hyperlink ref="G205" location="Sheet1!A520" display="Test Data"/>
    <hyperlink ref="G206" location="Sheet1!A520" display="Test Data"/>
    <hyperlink ref="G207" location="Sheet1!A520" display="Test Data"/>
    <hyperlink ref="G208" location="Sheet1!A520" display="Test Data"/>
    <hyperlink ref="G209" location="Sheet1!A520" display="Test Data"/>
    <hyperlink ref="G210" location="Sheet1!A520" display="Test Data"/>
    <hyperlink ref="G211" location="Sheet1!A520" display="Test Data"/>
    <hyperlink ref="G212" location="Sheet1!A520" display="Test Data"/>
    <hyperlink ref="G213" location="Sheet1!A520" display="Test Data"/>
    <hyperlink ref="G214" location="Sheet1!A520" display="Test Data"/>
    <hyperlink ref="G215" location="Sheet1!A560" display="Test Data"/>
    <hyperlink ref="G216" location="Sheet1!A560" display="Test Data"/>
    <hyperlink ref="G217" location="Sheet1!A560" display="Test Data"/>
    <hyperlink ref="G218" location="Sheet1!A560" display="Test Data"/>
    <hyperlink ref="G219" location="Sheet1!A560" display="Test Data"/>
    <hyperlink ref="G220" location="Sheet1!A560" display="Test Data"/>
    <hyperlink ref="G221" location="Sheet1!A560" display="Test Data"/>
    <hyperlink ref="G222" location="Sheet1!A560" display="Test Data"/>
    <hyperlink ref="G223" location="Sheet1!A560" display="Test Data"/>
    <hyperlink ref="G224" location="Sheet1!A560" display="Test Data"/>
    <hyperlink ref="G225" location="Sheet1!A560" display="Test Data"/>
    <hyperlink ref="G226" location="Sheet1!A560" display="Test Data"/>
    <hyperlink ref="G227" location="Sheet1!A560" display="Test Data"/>
    <hyperlink ref="G228" location="Sheet1!A560" display="Test Data"/>
    <hyperlink ref="G229" location="Sheet1!A600" display="Test Data"/>
    <hyperlink ref="G230" location="Sheet1!A600" display="Test Data"/>
    <hyperlink ref="G231" location="Sheet1!A600" display="Test Data"/>
    <hyperlink ref="G232" location="Sheet1!A600" display="Test Data"/>
    <hyperlink ref="G233" location="Sheet1!A600" display="Test Data"/>
    <hyperlink ref="G234" location="Sheet1!A600" display="Test Data"/>
    <hyperlink ref="G235" location="Sheet1!A600" display="Test Data"/>
    <hyperlink ref="G236" location="Sheet1!A600" display="Test Data"/>
    <hyperlink ref="G237" location="Sheet1!A600" display="Test Data"/>
    <hyperlink ref="G238" location="Sheet1!A600" display="Test Data"/>
    <hyperlink ref="G239" location="Sheet1!A600" display="Test Data"/>
    <hyperlink ref="G240" location="Sheet1!A600" display="Test Data"/>
    <hyperlink ref="G241" location="Sheet1!A600" display="Test Data"/>
    <hyperlink ref="G242" location="Sheet1!A600" display="Test Data"/>
    <hyperlink ref="G243" location="Sheet1!A640" display="Test Data"/>
    <hyperlink ref="G244" location="Sheet1!A640" display="Test Data"/>
    <hyperlink ref="G245" location="Sheet1!A640" display="Test Data"/>
    <hyperlink ref="G246" location="Sheet1!A640" display="Test Data"/>
    <hyperlink ref="G247" location="Sheet1!A640" display="Test Data"/>
    <hyperlink ref="G248" location="Sheet1!A640" display="Test Data"/>
    <hyperlink ref="G249" location="Sheet1!A640" display="Test Data"/>
    <hyperlink ref="G250" location="Sheet1!A640" display="Test Data"/>
    <hyperlink ref="G251" location="Sheet1!A640" display="Test Data"/>
    <hyperlink ref="G252" location="Sheet1!A640" display="Test Data"/>
    <hyperlink ref="G253" location="Sheet1!A640" display="Test Data"/>
    <hyperlink ref="G254" location="Sheet1!A640" display="Test Data"/>
    <hyperlink ref="G255" location="Sheet1!A640" display="Test Data"/>
    <hyperlink ref="G256" location="Sheet1!A640" display="Test Data"/>
    <hyperlink ref="G257" location="Sheet1!A680" display="Test Data"/>
    <hyperlink ref="G258" location="Sheet1!A680" display="Test Data"/>
    <hyperlink ref="G259" location="Sheet1!A680" display="Test Data"/>
    <hyperlink ref="G260" location="Sheet1!A680" display="Test Data"/>
    <hyperlink ref="G261" location="Sheet1!A680" display="Test Data"/>
    <hyperlink ref="G262" location="Sheet1!A680" display="Test Data"/>
    <hyperlink ref="G263" location="Sheet1!A680" display="Test Data"/>
    <hyperlink ref="G264" location="Sheet1!A680" display="Test Data"/>
    <hyperlink ref="G265" location="Sheet1!A680" display="Test Data"/>
    <hyperlink ref="G266" location="Sheet1!A680" display="Test Data"/>
    <hyperlink ref="G267" location="Sheet1!A680" display="Test Data"/>
    <hyperlink ref="G268" location="Sheet1!A680" display="Test Data"/>
    <hyperlink ref="G269" location="Sheet1!A680" display="Test Data"/>
    <hyperlink ref="G270" location="Sheet1!A680" display="Test Data"/>
    <hyperlink ref="G272" location="Sheet1!A720" display="Test Data"/>
    <hyperlink ref="G271" location="Sheet1!A720" display="Test Data"/>
    <hyperlink ref="G273" location="Sheet1!A720" display="Test Data"/>
    <hyperlink ref="G275" location="Sheet1!A720" display="Test Data"/>
    <hyperlink ref="G277" location="Sheet1!A720" display="Test Data"/>
    <hyperlink ref="G279" location="Sheet1!A720" display="Test Data"/>
    <hyperlink ref="G281" location="Sheet1!A720" display="Test Data"/>
    <hyperlink ref="G283" location="Sheet1!A720" display="Test Data"/>
    <hyperlink ref="G285" location="Sheet1!A755" display="Test Data"/>
    <hyperlink ref="G274" location="Sheet1!A720" display="Test Data"/>
    <hyperlink ref="G276" location="Sheet1!A720" display="Test Data"/>
    <hyperlink ref="G278" location="Sheet1!A720" display="Test Data"/>
    <hyperlink ref="G280" location="Sheet1!A720" display="Test Data"/>
    <hyperlink ref="G282" location="Sheet1!A720" display="Test Data"/>
    <hyperlink ref="G284" location="Sheet1!A720" display="Test Data"/>
    <hyperlink ref="G286" location="Sheet1!A755" display="Test Data"/>
    <hyperlink ref="G287" location="Sheet1!A755" display="Test Data"/>
    <hyperlink ref="G288" location="Sheet1!A755" display="Test Data"/>
    <hyperlink ref="G289" location="Sheet1!A755" display="Test Data"/>
    <hyperlink ref="G290" location="Sheet1!A755" display="Test Data"/>
    <hyperlink ref="G291" location="Sheet1!A755" display="Test Data"/>
    <hyperlink ref="G292" location="Sheet1!A755" display="Test Data"/>
    <hyperlink ref="G293" location="Sheet1!A755" display="Test Data"/>
    <hyperlink ref="G294" location="Sheet1!A755" display="Test Data"/>
    <hyperlink ref="G295" location="Sheet1!A755" display="Test Data"/>
    <hyperlink ref="G296" location="Sheet1!A755" display="Test Data"/>
    <hyperlink ref="G297" location="Sheet1!A755" display="Test Data"/>
    <hyperlink ref="G298" location="Sheet1!A755" display="Test Data"/>
    <hyperlink ref="G299" location="Sheet1!A795" display="Test Data"/>
    <hyperlink ref="G300" location="Sheet1!A795" display="Test Data"/>
    <hyperlink ref="G301" location="Sheet1!A795" display="Test Data"/>
    <hyperlink ref="G302" location="Sheet1!A795" display="Test Data"/>
    <hyperlink ref="G303" location="Sheet1!A795" display="Test Data"/>
    <hyperlink ref="G304" location="Sheet1!A795" display="Test Data"/>
    <hyperlink ref="G305" location="Sheet1!A795" display="Test Data"/>
    <hyperlink ref="G306" location="Sheet1!A795" display="Test Data"/>
    <hyperlink ref="G307" location="Sheet1!A795" display="Test Data"/>
    <hyperlink ref="G308" location="Sheet1!A795" display="Test Data"/>
    <hyperlink ref="G309" location="Sheet1!A795" display="Test Data"/>
    <hyperlink ref="G310" location="Sheet1!A795" display="Test Data"/>
    <hyperlink ref="G311" location="Sheet1!A795" display="Test Data"/>
    <hyperlink ref="G312" location="Sheet1!A795" display="Test Data"/>
    <hyperlink ref="G313" location="Sheet1!A833" display="Test Data"/>
    <hyperlink ref="G314" location="Sheet1!A833" display="Test Data"/>
    <hyperlink ref="G315" location="Sheet1!A833" display="Test Data"/>
    <hyperlink ref="G316" location="Sheet1!A833" display="Test Data"/>
    <hyperlink ref="G317" location="Sheet1!A833" display="Test Data"/>
    <hyperlink ref="G318" location="Sheet1!A833" display="Test Data"/>
    <hyperlink ref="G319" location="Sheet1!A833" display="Test Data"/>
    <hyperlink ref="G320" location="Sheet1!A833" display="Test Data"/>
    <hyperlink ref="G321" location="Sheet1!A833" display="Test Data"/>
    <hyperlink ref="G322" location="Sheet1!A833" display="Test Data"/>
    <hyperlink ref="G323" location="Sheet1!A833" display="Test Data"/>
    <hyperlink ref="G324" location="Sheet1!A833" display="Test Data"/>
    <hyperlink ref="G325" location="Sheet1!A833" display="Test Data"/>
    <hyperlink ref="G326" location="Sheet1!A833" display="Test Data"/>
    <hyperlink ref="G327" location="Sheet1!A870" display="Test Data"/>
    <hyperlink ref="G328" location="Sheet1!A870" display="Test Data"/>
    <hyperlink ref="G329" location="Sheet1!A870" display="Test Data"/>
    <hyperlink ref="G330" location="Sheet1!A870" display="Test Data"/>
    <hyperlink ref="G331" location="Sheet1!A870" display="Test Data"/>
    <hyperlink ref="G332" location="Sheet1!A870" display="Test Data"/>
    <hyperlink ref="G333" location="Sheet1!A870" display="Test Data"/>
    <hyperlink ref="G334" location="Sheet1!A870" display="Test Data"/>
    <hyperlink ref="G335" location="Sheet1!A870" display="Test Data"/>
    <hyperlink ref="G336" location="Sheet1!A870" display="Test Data"/>
    <hyperlink ref="G337" location="Sheet1!A870" display="Test Data"/>
    <hyperlink ref="G338" location="Sheet1!A870" display="Test Data"/>
    <hyperlink ref="G339" location="Sheet1!A870" display="Test Data"/>
    <hyperlink ref="G340" location="Sheet1!A870" display="Test Data"/>
    <hyperlink ref="G341" location="Sheet1!A910" display="Test Data"/>
    <hyperlink ref="G342" location="Sheet1!A910" display="Test Data"/>
    <hyperlink ref="G343" location="Sheet1!A910" display="Test Data"/>
    <hyperlink ref="G344" location="Sheet1!A910" display="Test Data"/>
    <hyperlink ref="G345" location="Sheet1!A910" display="Test Data"/>
    <hyperlink ref="G346" location="Sheet1!A910" display="Test Data"/>
    <hyperlink ref="G347" location="Sheet1!A910" display="Test Data"/>
    <hyperlink ref="G348" location="Sheet1!A910" display="Test Data"/>
    <hyperlink ref="G349" location="Sheet1!A910" display="Test Data"/>
    <hyperlink ref="G350" location="Sheet1!A910" display="Test Data"/>
    <hyperlink ref="G351" location="Sheet1!A910" display="Test Data"/>
    <hyperlink ref="G352" location="Sheet1!A910" display="Test Data"/>
    <hyperlink ref="G353" location="Sheet1!A910" display="Test Data"/>
    <hyperlink ref="G354" location="Sheet1!A910" display="Test Data"/>
    <hyperlink ref="G355" location="Sheet1!A950" display="Test Data"/>
    <hyperlink ref="G356" location="Sheet1!A950" display="Test Data"/>
    <hyperlink ref="G357" location="Sheet1!A950" display="Test Data"/>
    <hyperlink ref="G358" location="Sheet1!A950" display="Test Data"/>
    <hyperlink ref="G359" location="Sheet1!A950" display="Test Data"/>
    <hyperlink ref="G360" location="Sheet1!A950" display="Test Data"/>
    <hyperlink ref="G361" location="Sheet1!A950" display="Test Data"/>
    <hyperlink ref="G362" location="Sheet1!A950" display="Test Data"/>
    <hyperlink ref="G363" location="Sheet1!A950" display="Test Data"/>
    <hyperlink ref="G364" location="Sheet1!A950" display="Test Data"/>
    <hyperlink ref="G365" location="Sheet1!A950" display="Test Data"/>
    <hyperlink ref="G366" location="Sheet1!A950" display="Test Data"/>
    <hyperlink ref="G367" location="Sheet1!A950" display="Test Data"/>
    <hyperlink ref="G368" location="Sheet1!A950" display="Test Data"/>
    <hyperlink ref="G369" location="Sheet1!A990" display="Test Data"/>
    <hyperlink ref="G370" location="Sheet1!A990" display="Test Data"/>
    <hyperlink ref="G371" location="Sheet1!A990" display="Test Data"/>
    <hyperlink ref="G372" location="Sheet1!A990" display="Test Data"/>
    <hyperlink ref="G373" location="Sheet1!A990" display="Test Data"/>
    <hyperlink ref="G374" location="Sheet1!A990" display="Test Data"/>
    <hyperlink ref="G375" location="Sheet1!A990" display="Test Data"/>
    <hyperlink ref="G376" location="Sheet1!A990" display="Test Data"/>
    <hyperlink ref="G377" location="Sheet1!A990" display="Test Data"/>
    <hyperlink ref="G378" location="Sheet1!A990" display="Test Data"/>
    <hyperlink ref="G379" location="Sheet1!A990" display="Test Data"/>
    <hyperlink ref="G380" location="Sheet1!A990" display="Test Data"/>
    <hyperlink ref="G381" location="Sheet1!A990" display="Test Data"/>
    <hyperlink ref="G382" location="Sheet1!A990" display="Test Data"/>
    <hyperlink ref="G383" location="Sheet1!A1020" display="Test Data"/>
    <hyperlink ref="G384" location="Sheet1!A1020" display="Test Data"/>
    <hyperlink ref="G385" location="Sheet1!A1020" display="Test Data"/>
    <hyperlink ref="G386" location="Sheet1!A1020" display="Test Data"/>
    <hyperlink ref="G387" location="Sheet1!A1020" display="Test Data"/>
    <hyperlink ref="G388" location="Sheet1!A1020" display="Test Data"/>
    <hyperlink ref="G389" location="Sheet1!A1020" display="Test Data"/>
    <hyperlink ref="G390" location="Sheet1!A1020" display="Test Data"/>
    <hyperlink ref="G391" location="Sheet1!A1020" display="Test Data"/>
    <hyperlink ref="G392" location="Sheet1!A1020" display="Test Data"/>
    <hyperlink ref="G393" location="Sheet1!A1020" display="Test Data"/>
    <hyperlink ref="G394" location="Sheet1!A1020" display="Test Data"/>
    <hyperlink ref="G395" location="Sheet1!A1020" display="Test Data"/>
    <hyperlink ref="G396" location="Sheet1!A1020" display="Test Data"/>
    <hyperlink ref="G397" location="Sheet1!A1065" display="Test Data"/>
    <hyperlink ref="G398" location="Sheet1!A1065" display="Test Data"/>
    <hyperlink ref="G399" location="Sheet1!A1065" display="Test Data"/>
    <hyperlink ref="G400" location="Sheet1!A1065" display="Test Data"/>
    <hyperlink ref="G401" location="Sheet1!A1065" display="Test Data"/>
    <hyperlink ref="G402" location="Sheet1!A1065" display="Test Data"/>
    <hyperlink ref="G403" location="Sheet1!A1065" display="Test Data"/>
    <hyperlink ref="G404" location="Sheet1!A1065" display="Test Data"/>
    <hyperlink ref="G405" location="Sheet1!A1065" display="Test Data"/>
    <hyperlink ref="G406" location="Sheet1!A1065" display="Test Data"/>
    <hyperlink ref="G407" location="Sheet1!A1065" display="Test Data"/>
    <hyperlink ref="G408" location="Sheet1!A1065" display="Test Data"/>
    <hyperlink ref="G409" location="Sheet1!A1065" display="Test Data"/>
    <hyperlink ref="G410" location="Sheet1!A1065" display="Test Data"/>
    <hyperlink ref="G411" location="Sheet1!A1105" display="Test Data"/>
    <hyperlink ref="G412" location="Sheet1!A1105" display="Test Data"/>
    <hyperlink ref="G413" location="Sheet1!A1105" display="Test Data"/>
    <hyperlink ref="G414" location="Sheet1!A1105" display="Test Data"/>
    <hyperlink ref="G415" location="Sheet1!A1105" display="Test Data"/>
    <hyperlink ref="G416" location="Sheet1!A1105" display="Test Data"/>
    <hyperlink ref="G417" location="Sheet1!A1105" display="Test Data"/>
    <hyperlink ref="G418" location="Sheet1!A1105" display="Test Data"/>
    <hyperlink ref="G419" location="Sheet1!A1105" display="Test Data"/>
    <hyperlink ref="G420" location="Sheet1!A1105" display="Test Data"/>
    <hyperlink ref="G421" location="Sheet1!A1105" display="Test Data"/>
    <hyperlink ref="G422" location="Sheet1!A1105" display="Test Data"/>
    <hyperlink ref="G423" location="Sheet1!A1105" display="Test Data"/>
    <hyperlink ref="G424" location="Sheet1!A1105" display="Test Data"/>
    <hyperlink ref="G425" location="Sheet1!A1145" display="Test Data"/>
    <hyperlink ref="G426" location="Sheet1!A1145" display="Test Data"/>
    <hyperlink ref="G427" location="Sheet1!A1145" display="Test Data"/>
    <hyperlink ref="G428" location="Sheet1!A1145" display="Test Data"/>
    <hyperlink ref="G429" location="Sheet1!A1145" display="Test Data"/>
    <hyperlink ref="G430" location="Sheet1!A1145" display="Test Data"/>
    <hyperlink ref="G431" location="Sheet1!A1145" display="Test Data"/>
    <hyperlink ref="G432" location="Sheet1!A1145" display="Test Data"/>
    <hyperlink ref="G433" location="Sheet1!A1145" display="Test Data"/>
    <hyperlink ref="G434" location="Sheet1!A1145" display="Test Data"/>
    <hyperlink ref="G435" location="Sheet1!A1145" display="Test Data"/>
    <hyperlink ref="G436" location="Sheet1!A1145" display="Test Data"/>
    <hyperlink ref="G437" location="Sheet1!A1145" display="Test Data"/>
    <hyperlink ref="G438" location="Sheet1!A1145" display="Test Data"/>
    <hyperlink ref="G439" location="Sheet1!A1183" display="Test Data"/>
    <hyperlink ref="G440" location="Sheet1!A1183" display="Test Data"/>
    <hyperlink ref="G441" location="Sheet1!A1183" display="Test Data"/>
    <hyperlink ref="G442" location="Sheet1!A1183" display="Test Data"/>
    <hyperlink ref="G443" location="Sheet1!A1183" display="Test Data"/>
    <hyperlink ref="G444" location="Sheet1!A1183" display="Test Data"/>
    <hyperlink ref="G445" location="Sheet1!A1183" display="Test Data"/>
    <hyperlink ref="G446" location="Sheet1!A1183" display="Test Data"/>
    <hyperlink ref="G447" location="Sheet1!A1183" display="Test Data"/>
    <hyperlink ref="G448" location="Sheet1!A1183" display="Test Data"/>
    <hyperlink ref="G449" location="Sheet1!A1183" display="Test Data"/>
    <hyperlink ref="G450" location="Sheet1!A1183" display="Test Data"/>
    <hyperlink ref="G451" location="Sheet1!A1183" display="Test Data"/>
    <hyperlink ref="G452" location="Sheet1!A1183" display="Test Data"/>
    <hyperlink ref="G453" location="Sheet1!A1223" display="Test Data"/>
    <hyperlink ref="G454" location="Sheet1!A1223" display="Test Data"/>
    <hyperlink ref="G455" location="Sheet1!A1223" display="Test Data"/>
    <hyperlink ref="G456" location="Sheet1!A1223" display="Test Data"/>
    <hyperlink ref="G457" location="Sheet1!A1223" display="Test Data"/>
    <hyperlink ref="G458" location="Sheet1!A1223" display="Test Data"/>
    <hyperlink ref="G459" location="Sheet1!A1223" display="Test Data"/>
    <hyperlink ref="G460" location="Sheet1!A1223" display="Test Data"/>
    <hyperlink ref="G461" location="Sheet1!A1223" display="Test Data"/>
    <hyperlink ref="G462" location="Sheet1!A1223" display="Test Data"/>
    <hyperlink ref="G463" location="Sheet1!A1223" display="Test Data"/>
    <hyperlink ref="G464" location="Sheet1!A1223" display="Test Data"/>
    <hyperlink ref="G465" location="Sheet1!A1223" display="Test Data"/>
    <hyperlink ref="G466" location="Sheet1!A1223" display="Test Data"/>
    <hyperlink ref="G467" location="Sheet1!A1262" display="Test Data"/>
    <hyperlink ref="G468" location="Sheet1!A1262" display="Test Data"/>
    <hyperlink ref="G469" location="Sheet1!A1262" display="Test Data"/>
    <hyperlink ref="G470" location="Sheet1!A1262" display="Test Data"/>
    <hyperlink ref="G471" location="Sheet1!A1262" display="Test Data"/>
    <hyperlink ref="G472" location="Sheet1!A1262" display="Test Data"/>
    <hyperlink ref="G473" location="Sheet1!A1262" display="Test Data"/>
    <hyperlink ref="G474" location="Sheet1!A1262" display="Test Data"/>
    <hyperlink ref="G475" location="Sheet1!A1262" display="Test Data"/>
    <hyperlink ref="G476" location="Sheet1!A1262" display="Test Data"/>
    <hyperlink ref="G477" location="Sheet1!A1262" display="Test Data"/>
    <hyperlink ref="G478" location="Sheet1!A1262" display="Test Data"/>
    <hyperlink ref="G479" location="Sheet1!A1262" display="Test Data"/>
    <hyperlink ref="G480" location="Sheet1!A1262" display="Test Data"/>
    <hyperlink ref="G481" location="Sheet1!A1300" display="Test Data"/>
    <hyperlink ref="G482" location="Sheet1!A1300" display="Test Data"/>
    <hyperlink ref="G483" location="Sheet1!A1300" display="Test Data"/>
    <hyperlink ref="G484" location="Sheet1!A1300" display="Test Data"/>
    <hyperlink ref="G485" location="Sheet1!A1300" display="Test Data"/>
    <hyperlink ref="G486" location="Sheet1!A1300" display="Test Data"/>
    <hyperlink ref="G487" location="Sheet1!A1300" display="Test Data"/>
    <hyperlink ref="G488" location="Sheet1!A1300" display="Test Data"/>
    <hyperlink ref="G489" location="Sheet1!A1300" display="Test Data"/>
    <hyperlink ref="G490" location="Sheet1!A1300" display="Test Data"/>
    <hyperlink ref="G491" location="Sheet1!A1300" display="Test Data"/>
    <hyperlink ref="G492" location="Sheet1!A1300" display="Test Data"/>
    <hyperlink ref="G493" location="Sheet1!A1300" display="Test Data"/>
    <hyperlink ref="G494" location="Sheet1!A1300" display="Test Data"/>
    <hyperlink ref="G495" location="Sheet1!A1300" display="Test Data"/>
    <hyperlink ref="G496" location="Sheet1!A1300" display="Test Data"/>
    <hyperlink ref="G497" location="Sheet1!A1300" display="Test Data"/>
    <hyperlink ref="G498" location="Sheet1!A1300" display="Test Data"/>
    <hyperlink ref="G499" location="Sheet1!A1300" display="Test Data"/>
    <hyperlink ref="G500" location="Sheet1!A1300" display="Test Data"/>
    <hyperlink ref="G501" location="Sheet1!A1300" display="Test Data"/>
    <hyperlink ref="G502" location="Sheet1!A1300" display="Test Data"/>
    <hyperlink ref="G503" location="Sheet1!A1300" display="Test Data"/>
    <hyperlink ref="G504" location="Sheet1!A1300" display="Test Data"/>
    <hyperlink ref="G505" location="Sheet1!A1300" display="Test Data"/>
    <hyperlink ref="G506" location="Sheet1!A1300" display="Test Data"/>
    <hyperlink ref="G507" location="Sheet1!A1300" display="Test Data"/>
    <hyperlink ref="G508" location="Sheet1!A1300" display="Test Data"/>
    <hyperlink ref="G509" location="Sheet1!A1300" display="Test Data"/>
    <hyperlink ref="G510" location="Sheet1!A1300" display="Test Data"/>
    <hyperlink ref="G511" location="Sheet1!A1300" display="Test Data"/>
    <hyperlink ref="G512" location="Sheet1!A1300" display="Test Data"/>
    <hyperlink ref="G513" location="Sheet1!A1300" display="Test Data"/>
    <hyperlink ref="G514" location="Sheet1!A1300" display="Test Data"/>
    <hyperlink ref="G515" location="Sheet1!A1300" display="Test Data"/>
    <hyperlink ref="G516" location="Sheet1!A1300" display="Test Data"/>
    <hyperlink ref="G517" location="Sheet1!A1300" display="Test Data"/>
    <hyperlink ref="G518" location="Sheet1!A1300" display="Test Data"/>
    <hyperlink ref="G519" location="Sheet1!A1300" display="Test Data"/>
    <hyperlink ref="G520" location="Sheet1!A1300" display="Test Data"/>
    <hyperlink ref="G521" location="Sheet1!A1300" display="Test Data"/>
    <hyperlink ref="G522" location="Sheet1!A1300" display="Test Data"/>
    <hyperlink ref="G523" location="Sheet1!A1340" display="Test Data"/>
    <hyperlink ref="G524" location="Sheet1!A1340" display="Test Data"/>
    <hyperlink ref="G525" location="Sheet1!A1340" display="Test Data"/>
    <hyperlink ref="G526" location="Sheet1!A1340" display="Test Data"/>
    <hyperlink ref="G527" location="Sheet1!A1340" display="Test Data"/>
    <hyperlink ref="G528" location="Sheet1!A1340" display="Test Data"/>
    <hyperlink ref="G529" location="Sheet1!A1340" display="Test Data"/>
    <hyperlink ref="G530" location="Sheet1!A1340" display="Test Data"/>
    <hyperlink ref="G531" location="Sheet1!A1340" display="Test Data"/>
    <hyperlink ref="G532" location="Sheet1!A1340" display="Test Data"/>
    <hyperlink ref="G533" location="Sheet1!A1340" display="Test Data"/>
    <hyperlink ref="G534" location="Sheet1!A1340" display="Test Data"/>
    <hyperlink ref="G535" location="Sheet1!A1340" display="Test Data"/>
    <hyperlink ref="G536" location="Sheet1!A1340" display="Test Data"/>
    <hyperlink ref="G537" location="Sheet1!A1340" display="Test Data"/>
    <hyperlink ref="G538" location="Sheet1!A1340" display="Test Data"/>
    <hyperlink ref="G539" location="Sheet1!A1340" display="Test Data"/>
    <hyperlink ref="G540" location="Sheet1!A1340" display="Test Data"/>
    <hyperlink ref="G541" location="Sheet1!A1340" display="Test Data"/>
    <hyperlink ref="G542" location="Sheet1!A1340" display="Test Data"/>
    <hyperlink ref="G543" location="Sheet1!A1340" display="Test Data"/>
    <hyperlink ref="G544" location="Sheet1!A1340" display="Test Data"/>
    <hyperlink ref="G545" location="Sheet1!A1340" display="Test Data"/>
    <hyperlink ref="G546" location="Sheet1!A1340" display="Test Data"/>
    <hyperlink ref="G547" location="Sheet1!A1340" display="Test Data"/>
    <hyperlink ref="G548" location="Sheet1!A1340" display="Test Data"/>
    <hyperlink ref="G549" location="Sheet1!A1340" display="Test Data"/>
    <hyperlink ref="G550" location="Sheet1!A1340" display="Test Data"/>
    <hyperlink ref="G551" location="Sheet1!A1380" display="Test Data"/>
    <hyperlink ref="G552" location="Sheet1!A1380" display="Test Data"/>
    <hyperlink ref="G553" location="Sheet1!A1380" display="Test Data"/>
    <hyperlink ref="G554" location="Sheet1!A1380" display="Test Data"/>
    <hyperlink ref="G555" location="Sheet1!A1380" display="Test Data"/>
    <hyperlink ref="G556" location="Sheet1!A1380" display="Test Data"/>
    <hyperlink ref="G557" location="Sheet1!A1380" display="Test Data"/>
    <hyperlink ref="G558" location="Sheet1!A1380" display="Test Data"/>
    <hyperlink ref="G559" location="Sheet1!A1380" display="Test Data"/>
    <hyperlink ref="G560" location="Sheet1!A1380" display="Test Data"/>
    <hyperlink ref="G561" location="Sheet1!A1380" display="Test Data"/>
    <hyperlink ref="G562" location="Sheet1!A1380" display="Test Data"/>
    <hyperlink ref="G563" location="Sheet1!A1380" display="Test Data"/>
    <hyperlink ref="G564" location="Sheet1!A1380" display="Test Data"/>
    <hyperlink ref="G565" location="Sheet1!A1380" display="Test Data"/>
    <hyperlink ref="G579" location="Sheet1!A1417" display="Test Data"/>
    <hyperlink ref="G580" location="Sheet1!A1417" display="Test Data"/>
    <hyperlink ref="G581" location="Sheet1!A1417" display="Test Data"/>
    <hyperlink ref="G582" location="Sheet1!A1417" display="Test Data"/>
    <hyperlink ref="G583" location="Sheet1!A1417" display="Test Data"/>
    <hyperlink ref="G584" location="Sheet1!A1417" display="Test Data"/>
    <hyperlink ref="G585" location="Sheet1!A1417" display="Test Data"/>
    <hyperlink ref="G586" location="Sheet1!A1417" display="Test Data"/>
    <hyperlink ref="G587" location="Sheet1!A1417" display="Test Data"/>
    <hyperlink ref="G588" location="Sheet1!A1417" display="Test Data"/>
    <hyperlink ref="G589" location="Sheet1!A1417" display="Test Data"/>
    <hyperlink ref="G590" location="Sheet1!A1417" display="Test Data"/>
    <hyperlink ref="G591" location="Sheet1!A1417" display="Test Data"/>
    <hyperlink ref="G592" location="Sheet1!A1417" display="Test Data"/>
    <hyperlink ref="G566" location="Sheet1!A1222" display="Test Data"/>
    <hyperlink ref="G567" location="Sheet1!A1222" display="Test Data"/>
    <hyperlink ref="G568" location="Sheet1!A1222" display="Test Data"/>
    <hyperlink ref="G569" location="Sheet1!A1222" display="Test Data"/>
    <hyperlink ref="G570" location="Sheet1!A1222" display="Test Data"/>
    <hyperlink ref="G571" location="Sheet1!A1222" display="Test Data"/>
    <hyperlink ref="G572" location="Sheet1!A1222" display="Test Data"/>
    <hyperlink ref="G573" location="Sheet1!A1222" display="Test Data"/>
    <hyperlink ref="G574" location="Sheet1!A1222" display="Test Data"/>
    <hyperlink ref="G575" location="Sheet1!A1222" display="Test Data"/>
    <hyperlink ref="G576" location="Sheet1!A1222" display="Test Data"/>
    <hyperlink ref="G577" location="Sheet1!A1222" display="Test Data"/>
    <hyperlink ref="G578" location="Sheet1!A1222" display="Test Data"/>
    <hyperlink ref="B8" r:id="rId1" display="http://10.2.11.5:8080/padm/"/>
  </hyperlinks>
  <pageMargins left="0.75" right="0.75" top="1" bottom="1" header="0.511805555555555" footer="0.511805555555555"/>
  <pageSetup paperSize="9" firstPageNumber="0" orientation="portrait" useFirstPageNumber="1"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I13"/>
  <sheetViews>
    <sheetView topLeftCell="A3" workbookViewId="0">
      <selection activeCell="C18" sqref="C18"/>
    </sheetView>
  </sheetViews>
  <sheetFormatPr defaultColWidth="8.75454545454545" defaultRowHeight="14.5"/>
  <cols>
    <col min="1" max="1" width="10.7545454545455" customWidth="1"/>
    <col min="2" max="2" width="15.2545454545455" customWidth="1"/>
    <col min="3" max="3" width="14.6272727272727" customWidth="1"/>
    <col min="7" max="7" width="11.7545454545455" customWidth="1"/>
  </cols>
  <sheetData>
    <row r="6" ht="26" spans="1:9">
      <c r="A6" s="6" t="s">
        <v>23</v>
      </c>
      <c r="B6" s="6" t="s">
        <v>843</v>
      </c>
      <c r="C6" s="6" t="s">
        <v>30</v>
      </c>
      <c r="D6" s="6" t="s">
        <v>32</v>
      </c>
      <c r="E6" s="6" t="s">
        <v>31</v>
      </c>
      <c r="F6" s="6" t="s">
        <v>33</v>
      </c>
      <c r="G6" s="6" t="s">
        <v>34</v>
      </c>
      <c r="H6" s="6" t="s">
        <v>35</v>
      </c>
      <c r="I6" s="6" t="s">
        <v>844</v>
      </c>
    </row>
    <row r="7" spans="1:9">
      <c r="A7" s="7"/>
      <c r="B7" s="7"/>
      <c r="C7" s="7"/>
      <c r="D7" s="7"/>
      <c r="E7" s="7"/>
      <c r="F7" s="7"/>
      <c r="G7" s="7"/>
      <c r="H7" s="7"/>
      <c r="I7" s="7"/>
    </row>
    <row r="8" spans="1:9">
      <c r="A8" s="8" t="s">
        <v>845</v>
      </c>
      <c r="B8" s="8" t="s">
        <v>846</v>
      </c>
      <c r="C8" s="8" t="s">
        <v>45</v>
      </c>
      <c r="D8" s="8" t="s">
        <v>847</v>
      </c>
      <c r="E8" s="8" t="s">
        <v>848</v>
      </c>
      <c r="F8" s="8" t="s">
        <v>46</v>
      </c>
      <c r="G8" s="8" t="s">
        <v>849</v>
      </c>
      <c r="H8" s="8" t="s">
        <v>46</v>
      </c>
      <c r="I8" s="8" t="s">
        <v>48</v>
      </c>
    </row>
    <row r="9" spans="1:9">
      <c r="A9" s="8" t="s">
        <v>54</v>
      </c>
      <c r="B9" s="8" t="s">
        <v>55</v>
      </c>
      <c r="C9" s="8" t="s">
        <v>850</v>
      </c>
      <c r="D9" s="8" t="s">
        <v>851</v>
      </c>
      <c r="E9" s="8" t="s">
        <v>852</v>
      </c>
      <c r="F9" s="8" t="s">
        <v>853</v>
      </c>
      <c r="G9" s="8" t="s">
        <v>854</v>
      </c>
      <c r="H9" s="8" t="s">
        <v>855</v>
      </c>
      <c r="I9" s="8" t="s">
        <v>856</v>
      </c>
    </row>
    <row r="10" spans="1:9">
      <c r="A10" s="8" t="s">
        <v>857</v>
      </c>
      <c r="B10" s="8" t="s">
        <v>858</v>
      </c>
      <c r="C10" s="8" t="s">
        <v>859</v>
      </c>
      <c r="D10" s="8" t="s">
        <v>860</v>
      </c>
      <c r="E10" s="8" t="s">
        <v>861</v>
      </c>
      <c r="F10" s="8" t="s">
        <v>855</v>
      </c>
      <c r="G10" s="8" t="s">
        <v>862</v>
      </c>
      <c r="H10" s="8" t="s">
        <v>862</v>
      </c>
      <c r="I10" s="8" t="s">
        <v>863</v>
      </c>
    </row>
    <row r="11" spans="1:9">
      <c r="A11" s="7"/>
      <c r="B11" s="8" t="s">
        <v>864</v>
      </c>
      <c r="C11" s="8" t="s">
        <v>853</v>
      </c>
      <c r="D11" s="8" t="s">
        <v>861</v>
      </c>
      <c r="E11" s="8"/>
      <c r="F11" s="8"/>
      <c r="G11" s="8" t="s">
        <v>865</v>
      </c>
      <c r="H11" s="8"/>
      <c r="I11" s="8" t="s">
        <v>866</v>
      </c>
    </row>
    <row r="12" spans="1:9">
      <c r="A12" s="7"/>
      <c r="B12" s="8"/>
      <c r="C12" s="8" t="s">
        <v>867</v>
      </c>
      <c r="D12" s="8"/>
      <c r="E12" s="8"/>
      <c r="F12" s="8"/>
      <c r="G12" s="8"/>
      <c r="H12" s="8"/>
      <c r="I12" s="8" t="s">
        <v>868</v>
      </c>
    </row>
    <row r="13" spans="2:8">
      <c r="B13" s="9"/>
      <c r="C13" s="9"/>
      <c r="D13" s="9"/>
      <c r="E13" s="9"/>
      <c r="F13" s="9"/>
      <c r="G13" s="9"/>
      <c r="H13" s="9"/>
    </row>
  </sheetData>
  <pageMargins left="0.75" right="0.75" top="1" bottom="1" header="0.511805555555555" footer="0.511805555555555"/>
  <pageSetup paperSize="9" firstPageNumber="0" orientation="portrait" useFirstPageNumber="1"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14" workbookViewId="0">
      <selection activeCell="A1380" sqref="A1380"/>
    </sheetView>
  </sheetViews>
  <sheetFormatPr defaultColWidth="8.72727272727273" defaultRowHeight="14.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V29"/>
  <sheetViews>
    <sheetView topLeftCell="A25" workbookViewId="0">
      <selection activeCell="A2" sqref="$A2:$XFD29"/>
    </sheetView>
  </sheetViews>
  <sheetFormatPr defaultColWidth="8.72727272727273" defaultRowHeight="14.5"/>
  <cols>
    <col min="1" max="1" width="6" customWidth="1"/>
    <col min="2" max="2" width="18.0909090909091" customWidth="1"/>
    <col min="8" max="8" width="28.0909090909091" customWidth="1"/>
  </cols>
  <sheetData>
    <row r="2" ht="29" spans="1:22">
      <c r="A2" s="1" t="s">
        <v>69</v>
      </c>
      <c r="B2" s="2" t="s">
        <v>675</v>
      </c>
      <c r="C2" s="3"/>
      <c r="D2" s="3"/>
      <c r="E2" s="3"/>
      <c r="F2" s="3"/>
      <c r="G2" s="3"/>
      <c r="H2" s="3" t="s">
        <v>676</v>
      </c>
      <c r="I2" s="3"/>
      <c r="J2" s="3"/>
      <c r="K2" s="3"/>
      <c r="L2" s="3"/>
      <c r="M2" s="3"/>
      <c r="N2" s="3"/>
      <c r="O2" s="3"/>
      <c r="P2" s="3"/>
      <c r="Q2" s="3"/>
      <c r="R2" s="3"/>
      <c r="S2" s="3"/>
      <c r="T2" s="3"/>
      <c r="U2" s="3"/>
      <c r="V2" s="3"/>
    </row>
    <row r="3" ht="43.5" spans="1:22">
      <c r="A3" s="1" t="s">
        <v>73</v>
      </c>
      <c r="B3" s="3" t="s">
        <v>678</v>
      </c>
      <c r="C3" s="3"/>
      <c r="D3" s="3"/>
      <c r="E3" s="3"/>
      <c r="F3" s="3"/>
      <c r="G3" s="3"/>
      <c r="H3" s="3" t="s">
        <v>679</v>
      </c>
      <c r="I3" s="3"/>
      <c r="J3" s="3"/>
      <c r="K3" s="3"/>
      <c r="L3" s="3"/>
      <c r="M3" s="3"/>
      <c r="N3" s="3"/>
      <c r="O3" s="3"/>
      <c r="P3" s="3"/>
      <c r="Q3" s="3"/>
      <c r="R3" s="3"/>
      <c r="S3" s="3"/>
      <c r="T3" s="3"/>
      <c r="U3" s="3"/>
      <c r="V3" s="3"/>
    </row>
    <row r="4" ht="43.5" spans="1:22">
      <c r="A4" s="1" t="s">
        <v>76</v>
      </c>
      <c r="B4" s="3" t="s">
        <v>77</v>
      </c>
      <c r="C4" s="3"/>
      <c r="D4" s="3"/>
      <c r="E4" s="3"/>
      <c r="F4" s="3"/>
      <c r="G4" s="3"/>
      <c r="H4" s="3" t="s">
        <v>623</v>
      </c>
      <c r="I4" s="3"/>
      <c r="J4" s="3"/>
      <c r="K4" s="3"/>
      <c r="L4" s="3"/>
      <c r="M4" s="3"/>
      <c r="N4" s="3"/>
      <c r="O4" s="3"/>
      <c r="P4" s="3"/>
      <c r="Q4" s="3"/>
      <c r="R4" s="3"/>
      <c r="S4" s="3"/>
      <c r="T4" s="3"/>
      <c r="U4" s="3"/>
      <c r="V4" s="3"/>
    </row>
    <row r="5" ht="43.5" spans="1:22">
      <c r="A5" s="1" t="s">
        <v>79</v>
      </c>
      <c r="B5" s="3" t="s">
        <v>80</v>
      </c>
      <c r="C5" s="3"/>
      <c r="D5" s="3"/>
      <c r="E5" s="3"/>
      <c r="F5" s="3"/>
      <c r="G5" s="3"/>
      <c r="H5" s="3" t="s">
        <v>623</v>
      </c>
      <c r="I5" s="3"/>
      <c r="J5" s="3"/>
      <c r="K5" s="3"/>
      <c r="L5" s="3"/>
      <c r="M5" s="3"/>
      <c r="N5" s="3"/>
      <c r="O5" s="3"/>
      <c r="P5" s="3"/>
      <c r="Q5" s="3"/>
      <c r="R5" s="3"/>
      <c r="S5" s="3"/>
      <c r="T5" s="3"/>
      <c r="U5" s="3"/>
      <c r="V5" s="3"/>
    </row>
    <row r="6" ht="58" spans="1:22">
      <c r="A6" s="1" t="s">
        <v>81</v>
      </c>
      <c r="B6" s="3" t="s">
        <v>82</v>
      </c>
      <c r="C6" s="3"/>
      <c r="D6" s="3"/>
      <c r="E6" s="3"/>
      <c r="F6" s="3"/>
      <c r="G6" s="3"/>
      <c r="H6" s="3" t="s">
        <v>83</v>
      </c>
      <c r="I6" s="3"/>
      <c r="J6" s="3"/>
      <c r="K6" s="3"/>
      <c r="L6" s="3"/>
      <c r="M6" s="3"/>
      <c r="N6" s="3"/>
      <c r="O6" s="3"/>
      <c r="P6" s="3"/>
      <c r="Q6" s="3"/>
      <c r="R6" s="3"/>
      <c r="S6" s="3"/>
      <c r="T6" s="3"/>
      <c r="U6" s="3"/>
      <c r="V6" s="3"/>
    </row>
    <row r="7" ht="29" spans="1:22">
      <c r="A7" s="1" t="s">
        <v>84</v>
      </c>
      <c r="B7" s="3" t="s">
        <v>85</v>
      </c>
      <c r="C7" s="3"/>
      <c r="D7" s="3"/>
      <c r="E7" s="3"/>
      <c r="F7" s="3"/>
      <c r="G7" s="3"/>
      <c r="H7" s="3" t="s">
        <v>684</v>
      </c>
      <c r="I7" s="3"/>
      <c r="J7" s="3"/>
      <c r="K7" s="3"/>
      <c r="L7" s="3"/>
      <c r="M7" s="3"/>
      <c r="N7" s="3"/>
      <c r="O7" s="3"/>
      <c r="P7" s="3"/>
      <c r="Q7" s="3"/>
      <c r="R7" s="3"/>
      <c r="S7" s="3"/>
      <c r="T7" s="3"/>
      <c r="U7" s="3"/>
      <c r="V7" s="3"/>
    </row>
    <row r="8" ht="43.5" spans="1:22">
      <c r="A8" s="1" t="s">
        <v>87</v>
      </c>
      <c r="B8" s="3" t="s">
        <v>88</v>
      </c>
      <c r="C8" s="3"/>
      <c r="D8" s="3"/>
      <c r="E8" s="3"/>
      <c r="F8" s="3"/>
      <c r="G8" s="3"/>
      <c r="H8" s="3" t="s">
        <v>684</v>
      </c>
      <c r="I8" s="3"/>
      <c r="J8" s="3"/>
      <c r="K8" s="3"/>
      <c r="L8" s="3"/>
      <c r="M8" s="3"/>
      <c r="N8" s="3"/>
      <c r="O8" s="3"/>
      <c r="P8" s="3"/>
      <c r="Q8" s="3"/>
      <c r="R8" s="3"/>
      <c r="S8" s="3"/>
      <c r="T8" s="3"/>
      <c r="U8" s="3"/>
      <c r="V8" s="3"/>
    </row>
    <row r="9" ht="58" spans="1:22">
      <c r="A9" s="1" t="s">
        <v>89</v>
      </c>
      <c r="B9" s="3" t="s">
        <v>90</v>
      </c>
      <c r="C9" s="3"/>
      <c r="D9" s="3"/>
      <c r="E9" s="3"/>
      <c r="F9" s="3"/>
      <c r="G9" s="3"/>
      <c r="H9" s="3" t="s">
        <v>91</v>
      </c>
      <c r="I9" s="3"/>
      <c r="J9" s="3"/>
      <c r="K9" s="3"/>
      <c r="L9" s="3"/>
      <c r="M9" s="3"/>
      <c r="N9" s="3"/>
      <c r="O9" s="3"/>
      <c r="P9" s="3"/>
      <c r="Q9" s="3"/>
      <c r="R9" s="3"/>
      <c r="S9" s="3"/>
      <c r="T9" s="3"/>
      <c r="U9" s="3"/>
      <c r="V9" s="3"/>
    </row>
    <row r="10" ht="43.5" spans="1:22">
      <c r="A10" s="1" t="s">
        <v>92</v>
      </c>
      <c r="B10" s="3" t="s">
        <v>93</v>
      </c>
      <c r="C10" s="3"/>
      <c r="D10" s="3"/>
      <c r="E10" s="3"/>
      <c r="F10" s="3"/>
      <c r="G10" s="3"/>
      <c r="H10" s="3" t="s">
        <v>94</v>
      </c>
      <c r="I10" s="3"/>
      <c r="J10" s="3"/>
      <c r="K10" s="3"/>
      <c r="L10" s="3"/>
      <c r="M10" s="3"/>
      <c r="N10" s="3"/>
      <c r="O10" s="3"/>
      <c r="P10" s="3"/>
      <c r="Q10" s="3"/>
      <c r="R10" s="3"/>
      <c r="S10" s="3"/>
      <c r="T10" s="3"/>
      <c r="U10" s="3"/>
      <c r="V10" s="3"/>
    </row>
    <row r="11" ht="43.5" spans="1:22">
      <c r="A11" s="1" t="s">
        <v>95</v>
      </c>
      <c r="B11" s="3" t="s">
        <v>96</v>
      </c>
      <c r="C11" s="3"/>
      <c r="D11" s="3"/>
      <c r="E11" s="3"/>
      <c r="F11" s="3"/>
      <c r="G11" s="3"/>
      <c r="H11" s="3" t="s">
        <v>94</v>
      </c>
      <c r="I11" s="3"/>
      <c r="J11" s="3"/>
      <c r="K11" s="3"/>
      <c r="L11" s="3"/>
      <c r="M11" s="3"/>
      <c r="N11" s="3"/>
      <c r="O11" s="3"/>
      <c r="P11" s="3"/>
      <c r="Q11" s="3"/>
      <c r="R11" s="3"/>
      <c r="S11" s="3"/>
      <c r="T11" s="3"/>
      <c r="U11" s="3"/>
      <c r="V11" s="3"/>
    </row>
    <row r="12" ht="58" spans="1:22">
      <c r="A12" s="1" t="s">
        <v>97</v>
      </c>
      <c r="B12" s="3" t="s">
        <v>98</v>
      </c>
      <c r="C12" s="3"/>
      <c r="D12" s="3"/>
      <c r="E12" s="3"/>
      <c r="F12" s="3"/>
      <c r="G12" s="3"/>
      <c r="H12" s="3" t="s">
        <v>99</v>
      </c>
      <c r="I12" s="3"/>
      <c r="J12" s="3"/>
      <c r="K12" s="3"/>
      <c r="L12" s="3"/>
      <c r="M12" s="3"/>
      <c r="N12" s="3"/>
      <c r="O12" s="3"/>
      <c r="P12" s="3"/>
      <c r="Q12" s="3"/>
      <c r="R12" s="3"/>
      <c r="S12" s="3"/>
      <c r="T12" s="3"/>
      <c r="U12" s="3"/>
      <c r="V12" s="3"/>
    </row>
    <row r="13" ht="43.5" spans="1:22">
      <c r="A13" s="1" t="s">
        <v>100</v>
      </c>
      <c r="B13" s="4" t="s">
        <v>101</v>
      </c>
      <c r="C13" s="5"/>
      <c r="D13" s="5"/>
      <c r="E13" s="5"/>
      <c r="F13" s="5"/>
      <c r="G13" s="5"/>
      <c r="H13" s="4" t="s">
        <v>102</v>
      </c>
      <c r="I13" s="3"/>
      <c r="J13" s="3"/>
      <c r="K13" s="3"/>
      <c r="L13" s="3"/>
      <c r="M13" s="3"/>
      <c r="N13" s="3"/>
      <c r="O13" s="3"/>
      <c r="P13" s="3"/>
      <c r="Q13" s="3"/>
      <c r="R13" s="3"/>
      <c r="S13" s="3"/>
      <c r="T13" s="3"/>
      <c r="U13" s="3"/>
      <c r="V13" s="3"/>
    </row>
    <row r="14" ht="43.5" spans="1:22">
      <c r="A14" s="1" t="s">
        <v>103</v>
      </c>
      <c r="B14" s="4" t="s">
        <v>104</v>
      </c>
      <c r="C14" s="5"/>
      <c r="D14" s="5"/>
      <c r="E14" s="5"/>
      <c r="F14" s="5"/>
      <c r="G14" s="5"/>
      <c r="H14" s="4" t="s">
        <v>102</v>
      </c>
      <c r="I14" s="3"/>
      <c r="J14" s="3"/>
      <c r="K14" s="3"/>
      <c r="L14" s="3"/>
      <c r="M14" s="3"/>
      <c r="N14" s="3"/>
      <c r="O14" s="3"/>
      <c r="P14" s="3"/>
      <c r="Q14" s="3"/>
      <c r="R14" s="3"/>
      <c r="S14" s="3"/>
      <c r="T14" s="3"/>
      <c r="U14" s="3"/>
      <c r="V14" s="3"/>
    </row>
    <row r="15" ht="72.5" spans="1:22">
      <c r="A15" s="1" t="s">
        <v>105</v>
      </c>
      <c r="B15" s="4" t="s">
        <v>106</v>
      </c>
      <c r="C15" s="5"/>
      <c r="D15" s="5"/>
      <c r="E15" s="5"/>
      <c r="F15" s="5"/>
      <c r="G15" s="5"/>
      <c r="H15" s="4" t="s">
        <v>107</v>
      </c>
      <c r="I15" s="3"/>
      <c r="J15" s="3"/>
      <c r="K15" s="3"/>
      <c r="L15" s="3"/>
      <c r="M15" s="3"/>
      <c r="N15" s="3"/>
      <c r="O15" s="3"/>
      <c r="P15" s="3"/>
      <c r="Q15" s="3"/>
      <c r="R15" s="3"/>
      <c r="S15" s="3"/>
      <c r="T15" s="3"/>
      <c r="U15" s="3"/>
      <c r="V15" s="3"/>
    </row>
    <row r="16" ht="29" spans="1:22">
      <c r="A16" s="1" t="s">
        <v>69</v>
      </c>
      <c r="B16" s="2" t="s">
        <v>826</v>
      </c>
      <c r="C16" s="3"/>
      <c r="D16" s="3"/>
      <c r="E16" s="3"/>
      <c r="F16" s="3"/>
      <c r="G16" s="3"/>
      <c r="H16" s="3" t="s">
        <v>827</v>
      </c>
      <c r="I16" s="3"/>
      <c r="J16" s="3"/>
      <c r="K16" s="3"/>
      <c r="L16" s="3"/>
      <c r="M16" s="3"/>
      <c r="N16" s="3"/>
      <c r="O16" s="3"/>
      <c r="P16" s="3"/>
      <c r="Q16" s="3"/>
      <c r="R16" s="3"/>
      <c r="S16" s="3"/>
      <c r="T16" s="3"/>
      <c r="U16" s="3"/>
      <c r="V16" s="3"/>
    </row>
    <row r="17" ht="29" spans="1:22">
      <c r="A17" s="1" t="s">
        <v>73</v>
      </c>
      <c r="B17" s="3" t="s">
        <v>829</v>
      </c>
      <c r="C17" s="3"/>
      <c r="D17" s="3"/>
      <c r="E17" s="3"/>
      <c r="F17" s="3"/>
      <c r="G17" s="3"/>
      <c r="H17" s="3" t="s">
        <v>830</v>
      </c>
      <c r="I17" s="3"/>
      <c r="J17" s="3"/>
      <c r="K17" s="3"/>
      <c r="L17" s="3"/>
      <c r="M17" s="3"/>
      <c r="N17" s="3"/>
      <c r="O17" s="3"/>
      <c r="P17" s="3"/>
      <c r="Q17" s="3"/>
      <c r="R17" s="3"/>
      <c r="S17" s="3"/>
      <c r="T17" s="3"/>
      <c r="U17" s="3"/>
      <c r="V17" s="3"/>
    </row>
    <row r="18" ht="43.5" spans="1:22">
      <c r="A18" s="1" t="s">
        <v>76</v>
      </c>
      <c r="B18" s="3" t="s">
        <v>77</v>
      </c>
      <c r="C18" s="3"/>
      <c r="D18" s="3"/>
      <c r="E18" s="3"/>
      <c r="F18" s="3"/>
      <c r="G18" s="3"/>
      <c r="H18" s="3" t="s">
        <v>623</v>
      </c>
      <c r="I18" s="3"/>
      <c r="J18" s="3"/>
      <c r="K18" s="3"/>
      <c r="L18" s="3"/>
      <c r="M18" s="3"/>
      <c r="N18" s="3"/>
      <c r="O18" s="3"/>
      <c r="P18" s="3"/>
      <c r="Q18" s="3"/>
      <c r="R18" s="3"/>
      <c r="S18" s="3"/>
      <c r="T18" s="3"/>
      <c r="U18" s="3"/>
      <c r="V18" s="3"/>
    </row>
    <row r="19" ht="43.5" spans="1:22">
      <c r="A19" s="1" t="s">
        <v>79</v>
      </c>
      <c r="B19" s="3" t="s">
        <v>80</v>
      </c>
      <c r="C19" s="3"/>
      <c r="D19" s="3"/>
      <c r="E19" s="3"/>
      <c r="F19" s="3"/>
      <c r="G19" s="3"/>
      <c r="H19" s="3" t="s">
        <v>623</v>
      </c>
      <c r="I19" s="3"/>
      <c r="J19" s="3"/>
      <c r="K19" s="3"/>
      <c r="L19" s="3"/>
      <c r="M19" s="3"/>
      <c r="N19" s="3"/>
      <c r="O19" s="3"/>
      <c r="P19" s="3"/>
      <c r="Q19" s="3"/>
      <c r="R19" s="3"/>
      <c r="S19" s="3"/>
      <c r="T19" s="3"/>
      <c r="U19" s="3"/>
      <c r="V19" s="3"/>
    </row>
    <row r="20" ht="58" spans="1:22">
      <c r="A20" s="1" t="s">
        <v>81</v>
      </c>
      <c r="B20" s="3" t="s">
        <v>82</v>
      </c>
      <c r="C20" s="3"/>
      <c r="D20" s="3"/>
      <c r="E20" s="3"/>
      <c r="F20" s="3"/>
      <c r="G20" s="3"/>
      <c r="H20" s="3" t="s">
        <v>83</v>
      </c>
      <c r="I20" s="3"/>
      <c r="J20" s="3"/>
      <c r="K20" s="3"/>
      <c r="L20" s="3"/>
      <c r="M20" s="3"/>
      <c r="N20" s="3"/>
      <c r="O20" s="3"/>
      <c r="P20" s="3"/>
      <c r="Q20" s="3"/>
      <c r="R20" s="3"/>
      <c r="S20" s="3"/>
      <c r="T20" s="3"/>
      <c r="U20" s="3"/>
      <c r="V20" s="3"/>
    </row>
    <row r="21" ht="29" spans="1:22">
      <c r="A21" s="1" t="s">
        <v>84</v>
      </c>
      <c r="B21" s="3" t="s">
        <v>85</v>
      </c>
      <c r="C21" s="3"/>
      <c r="D21" s="3"/>
      <c r="E21" s="3"/>
      <c r="F21" s="3"/>
      <c r="G21" s="3"/>
      <c r="H21" s="3" t="s">
        <v>512</v>
      </c>
      <c r="I21" s="3"/>
      <c r="J21" s="3"/>
      <c r="K21" s="3"/>
      <c r="L21" s="3"/>
      <c r="M21" s="3"/>
      <c r="N21" s="3"/>
      <c r="O21" s="3"/>
      <c r="P21" s="3"/>
      <c r="Q21" s="3"/>
      <c r="R21" s="3"/>
      <c r="S21" s="3"/>
      <c r="T21" s="3"/>
      <c r="U21" s="3"/>
      <c r="V21" s="3"/>
    </row>
    <row r="22" ht="43.5" spans="1:22">
      <c r="A22" s="1" t="s">
        <v>87</v>
      </c>
      <c r="B22" s="3" t="s">
        <v>88</v>
      </c>
      <c r="C22" s="3"/>
      <c r="D22" s="3"/>
      <c r="E22" s="3"/>
      <c r="F22" s="3"/>
      <c r="G22" s="3"/>
      <c r="H22" s="3" t="s">
        <v>512</v>
      </c>
      <c r="I22" s="3"/>
      <c r="J22" s="3"/>
      <c r="K22" s="3"/>
      <c r="L22" s="3"/>
      <c r="M22" s="3"/>
      <c r="N22" s="3"/>
      <c r="O22" s="3"/>
      <c r="P22" s="3"/>
      <c r="Q22" s="3"/>
      <c r="R22" s="3"/>
      <c r="S22" s="3"/>
      <c r="T22" s="3"/>
      <c r="U22" s="3"/>
      <c r="V22" s="3"/>
    </row>
    <row r="23" ht="58" spans="1:22">
      <c r="A23" s="1" t="s">
        <v>89</v>
      </c>
      <c r="B23" s="3" t="s">
        <v>90</v>
      </c>
      <c r="C23" s="3"/>
      <c r="D23" s="3"/>
      <c r="E23" s="3"/>
      <c r="F23" s="3"/>
      <c r="G23" s="3"/>
      <c r="H23" s="3" t="s">
        <v>91</v>
      </c>
      <c r="I23" s="3"/>
      <c r="J23" s="3"/>
      <c r="K23" s="3"/>
      <c r="L23" s="3"/>
      <c r="M23" s="3"/>
      <c r="N23" s="3"/>
      <c r="O23" s="3"/>
      <c r="P23" s="3"/>
      <c r="Q23" s="3"/>
      <c r="R23" s="3"/>
      <c r="S23" s="3"/>
      <c r="T23" s="3"/>
      <c r="U23" s="3"/>
      <c r="V23" s="3"/>
    </row>
    <row r="24" ht="43.5" spans="1:22">
      <c r="A24" s="1" t="s">
        <v>92</v>
      </c>
      <c r="B24" s="3" t="s">
        <v>93</v>
      </c>
      <c r="C24" s="3"/>
      <c r="D24" s="3"/>
      <c r="E24" s="3"/>
      <c r="F24" s="3"/>
      <c r="G24" s="3"/>
      <c r="H24" s="3" t="s">
        <v>94</v>
      </c>
      <c r="I24" s="3"/>
      <c r="J24" s="3"/>
      <c r="K24" s="3"/>
      <c r="L24" s="3"/>
      <c r="M24" s="3"/>
      <c r="N24" s="3"/>
      <c r="O24" s="3"/>
      <c r="P24" s="3"/>
      <c r="Q24" s="3"/>
      <c r="R24" s="3"/>
      <c r="S24" s="3"/>
      <c r="T24" s="3"/>
      <c r="U24" s="3"/>
      <c r="V24" s="3"/>
    </row>
    <row r="25" ht="43.5" spans="1:22">
      <c r="A25" s="1" t="s">
        <v>95</v>
      </c>
      <c r="B25" s="3" t="s">
        <v>96</v>
      </c>
      <c r="C25" s="3"/>
      <c r="D25" s="3"/>
      <c r="E25" s="3"/>
      <c r="F25" s="3"/>
      <c r="G25" s="3"/>
      <c r="H25" s="3" t="s">
        <v>94</v>
      </c>
      <c r="I25" s="3"/>
      <c r="J25" s="3"/>
      <c r="K25" s="3"/>
      <c r="L25" s="3"/>
      <c r="M25" s="3"/>
      <c r="N25" s="3"/>
      <c r="O25" s="3"/>
      <c r="P25" s="3"/>
      <c r="Q25" s="3"/>
      <c r="R25" s="3"/>
      <c r="S25" s="3"/>
      <c r="T25" s="3"/>
      <c r="U25" s="3"/>
      <c r="V25" s="3"/>
    </row>
    <row r="26" ht="58" spans="1:22">
      <c r="A26" s="1" t="s">
        <v>97</v>
      </c>
      <c r="B26" s="3" t="s">
        <v>98</v>
      </c>
      <c r="C26" s="3"/>
      <c r="D26" s="3"/>
      <c r="E26" s="3"/>
      <c r="F26" s="3"/>
      <c r="G26" s="3"/>
      <c r="H26" s="3" t="s">
        <v>99</v>
      </c>
      <c r="I26" s="3"/>
      <c r="J26" s="3"/>
      <c r="K26" s="3"/>
      <c r="L26" s="3"/>
      <c r="M26" s="3"/>
      <c r="N26" s="3"/>
      <c r="O26" s="3"/>
      <c r="P26" s="3"/>
      <c r="Q26" s="3"/>
      <c r="R26" s="3"/>
      <c r="S26" s="3"/>
      <c r="T26" s="3"/>
      <c r="U26" s="3"/>
      <c r="V26" s="3"/>
    </row>
    <row r="27" ht="43.5" spans="1:22">
      <c r="A27" s="1" t="s">
        <v>100</v>
      </c>
      <c r="B27" s="4" t="s">
        <v>101</v>
      </c>
      <c r="C27" s="5"/>
      <c r="D27" s="5"/>
      <c r="E27" s="5"/>
      <c r="F27" s="5"/>
      <c r="G27" s="5"/>
      <c r="H27" s="4" t="s">
        <v>102</v>
      </c>
      <c r="I27" s="3"/>
      <c r="J27" s="3"/>
      <c r="K27" s="3"/>
      <c r="L27" s="3"/>
      <c r="M27" s="3"/>
      <c r="N27" s="3"/>
      <c r="O27" s="3"/>
      <c r="P27" s="3"/>
      <c r="Q27" s="3"/>
      <c r="R27" s="3"/>
      <c r="S27" s="3"/>
      <c r="T27" s="3"/>
      <c r="U27" s="3"/>
      <c r="V27" s="3"/>
    </row>
    <row r="28" ht="43.5" spans="1:22">
      <c r="A28" s="1" t="s">
        <v>103</v>
      </c>
      <c r="B28" s="4" t="s">
        <v>104</v>
      </c>
      <c r="C28" s="5"/>
      <c r="D28" s="5"/>
      <c r="E28" s="5"/>
      <c r="F28" s="5"/>
      <c r="G28" s="5"/>
      <c r="H28" s="4" t="s">
        <v>102</v>
      </c>
      <c r="I28" s="3"/>
      <c r="J28" s="3"/>
      <c r="K28" s="3"/>
      <c r="L28" s="3"/>
      <c r="M28" s="3"/>
      <c r="N28" s="3"/>
      <c r="O28" s="3"/>
      <c r="P28" s="3"/>
      <c r="Q28" s="3"/>
      <c r="R28" s="3"/>
      <c r="S28" s="3"/>
      <c r="T28" s="3"/>
      <c r="U28" s="3"/>
      <c r="V28" s="3"/>
    </row>
    <row r="29" ht="72.5" spans="1:22">
      <c r="A29" s="1" t="s">
        <v>105</v>
      </c>
      <c r="B29" s="4" t="s">
        <v>106</v>
      </c>
      <c r="C29" s="5"/>
      <c r="D29" s="5"/>
      <c r="E29" s="5"/>
      <c r="F29" s="5"/>
      <c r="G29" s="5"/>
      <c r="H29" s="4" t="s">
        <v>107</v>
      </c>
      <c r="I29" s="3"/>
      <c r="J29" s="3"/>
      <c r="K29" s="3"/>
      <c r="L29" s="3"/>
      <c r="M29" s="3"/>
      <c r="N29" s="3"/>
      <c r="O29" s="3"/>
      <c r="P29" s="3"/>
      <c r="Q29" s="3"/>
      <c r="R29" s="3"/>
      <c r="S29" s="3"/>
      <c r="T29" s="3"/>
      <c r="U29" s="3"/>
      <c r="V29" s="3"/>
    </row>
  </sheetData>
  <conditionalFormatting sqref="J2:J15">
    <cfRule type="containsText" dxfId="3" priority="10" operator="between" text="Pass">
      <formula>NOT(ISERROR(SEARCH("Pass",J2)))</formula>
    </cfRule>
    <cfRule type="containsText" dxfId="2" priority="9" operator="between" text="Fail">
      <formula>NOT(ISERROR(SEARCH("Fail",J2)))</formula>
    </cfRule>
  </conditionalFormatting>
  <conditionalFormatting sqref="J16:J29">
    <cfRule type="containsText" dxfId="3" priority="2" operator="between" text="Pass">
      <formula>NOT(ISERROR(SEARCH("Pass",J16)))</formula>
    </cfRule>
    <cfRule type="containsText" dxfId="2" priority="1" operator="between" text="Fail">
      <formula>NOT(ISERROR(SEARCH("Fail",J16)))</formula>
    </cfRule>
  </conditionalFormatting>
  <conditionalFormatting sqref="K2:K15">
    <cfRule type="containsText" dxfId="2" priority="13" operator="between" text="High">
      <formula>NOT(ISERROR(SEARCH("High",K2)))</formula>
    </cfRule>
    <cfRule type="containsText" dxfId="0" priority="12" operator="between" text="Medium">
      <formula>NOT(ISERROR(SEARCH("Medium",K2)))</formula>
    </cfRule>
    <cfRule type="containsText" dxfId="3" priority="11" operator="between" text="Low">
      <formula>NOT(ISERROR(SEARCH("Low",K2)))</formula>
    </cfRule>
  </conditionalFormatting>
  <conditionalFormatting sqref="K16:K29">
    <cfRule type="containsText" dxfId="2" priority="5" operator="between" text="High">
      <formula>NOT(ISERROR(SEARCH("High",K16)))</formula>
    </cfRule>
    <cfRule type="containsText" dxfId="0" priority="4" operator="between" text="Medium">
      <formula>NOT(ISERROR(SEARCH("Medium",K16)))</formula>
    </cfRule>
    <cfRule type="containsText" dxfId="3" priority="3" operator="between" text="Low">
      <formula>NOT(ISERROR(SEARCH("Low",K16)))</formula>
    </cfRule>
  </conditionalFormatting>
  <conditionalFormatting sqref="L2:L15">
    <cfRule type="containsText" dxfId="2" priority="16" operator="between" text="High">
      <formula>NOT(ISERROR(SEARCH("High",L2)))</formula>
    </cfRule>
    <cfRule type="containsText" dxfId="0" priority="15" operator="between" text="Medium">
      <formula>NOT(ISERROR(SEARCH("Medium",L2)))</formula>
    </cfRule>
    <cfRule type="containsText" dxfId="3" priority="14" operator="between" text="Low">
      <formula>NOT(ISERROR(SEARCH("Low",L2)))</formula>
    </cfRule>
  </conditionalFormatting>
  <conditionalFormatting sqref="L16:L29">
    <cfRule type="containsText" dxfId="2" priority="8" operator="between" text="High">
      <formula>NOT(ISERROR(SEARCH("High",L16)))</formula>
    </cfRule>
    <cfRule type="containsText" dxfId="0" priority="7" operator="between" text="Medium">
      <formula>NOT(ISERROR(SEARCH("Medium",L16)))</formula>
    </cfRule>
    <cfRule type="containsText" dxfId="3" priority="6" operator="between" text="Low">
      <formula>NOT(ISERROR(SEARCH("Low",L16)))</formula>
    </cfRule>
  </conditionalFormatting>
  <dataValidations count="9">
    <dataValidation type="list" allowBlank="1" showInputMessage="1" showErrorMessage="1" sqref="N2:N15 N16:N29 U2:U15 U16:U29">
      <formula1>TPM_MISC!$G$7:$G$11</formula1>
    </dataValidation>
    <dataValidation type="list" allowBlank="1" showInputMessage="1" showErrorMessage="1" sqref="C2:C6 C7:C9 C10:C12 C13:C15 C16:C20 C21:C23 C24:C26 C27:C29">
      <formula1>TPM_MISC!$A$7:$A$11</formula1>
    </dataValidation>
    <dataValidation type="list" allowBlank="1" showInputMessage="1" showErrorMessage="1" sqref="J2:J15 J16:J29">
      <formula1>TPM_MISC!$C$8:$C$12</formula1>
    </dataValidation>
    <dataValidation type="list" allowBlank="1" showInputMessage="1" showErrorMessage="1" sqref="D2:D6 D7:D9 D10:D12 D13:D15 D16:D20 D21:D23 D24:D26 D27:D29">
      <formula1>TPM_MISC!$B$7:$B$10</formula1>
    </dataValidation>
    <dataValidation type="list" allowBlank="1" showInputMessage="1" showErrorMessage="1" sqref="K2:K15 K16:K29">
      <formula1>TPM_MISC!$E$7:$E$10</formula1>
    </dataValidation>
    <dataValidation type="list" allowBlank="1" showInputMessage="1" showErrorMessage="1" sqref="O2:O6 O16:O20">
      <formula1>TPM_MISC!$H$7:$H$10</formula1>
    </dataValidation>
    <dataValidation type="list" allowBlank="1" showInputMessage="1" showErrorMessage="1" sqref="L2:L15 L16:L29">
      <formula1>TPM_MISC!$D$7:$D$11</formula1>
    </dataValidation>
    <dataValidation type="list" allowBlank="1" showInputMessage="1" showErrorMessage="1" sqref="M2:M15 M16:M29 S2:S15 S16:S29 T2:T15 T16:T29">
      <formula1>TPM_MISC!$F$8:$F$10</formula1>
    </dataValidation>
    <dataValidation type="list" allowBlank="1" showInputMessage="1" showErrorMessage="1" sqref="Q2:Q6 Q16:Q20">
      <formula1>TPM_MISC!$I$7:$I$12</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4</vt:i4>
      </vt:variant>
    </vt:vector>
  </HeadingPairs>
  <TitlesOfParts>
    <vt:vector size="4" baseType="lpstr">
      <vt:lpstr>TPM_Sheet</vt:lpstr>
      <vt:lpstr>TPM_MISC</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user</cp:lastModifiedBy>
  <cp:revision>1</cp:revision>
  <dcterms:created xsi:type="dcterms:W3CDTF">2022-03-03T21:46:00Z</dcterms:created>
  <dcterms:modified xsi:type="dcterms:W3CDTF">2022-04-29T11:11:06Z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1033-11.2.0.11074</vt:lpwstr>
  </property>
  <property fmtid="{D5CDD505-2E9C-101B-9397-08002B2CF9AE}" pid="3" name="ICV">
    <vt:lpwstr>F7DCE93C8CCF45B6A7314590663E0CF9</vt:lpwstr>
  </property>
</Properties>
</file>